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2级汇总公示名单" sheetId="3" r:id="rId1"/>
    <sheet name="23级汇总公示名单" sheetId="4" r:id="rId2"/>
    <sheet name="24级汇总公示名单" sheetId="5" r:id="rId3"/>
  </sheets>
  <definedNames>
    <definedName name="_xlnm._FilterDatabase" localSheetId="0" hidden="1">'22级汇总公示名单'!$A$1:$G$187</definedName>
    <definedName name="_xlnm._FilterDatabase" localSheetId="1" hidden="1">'23级汇总公示名单'!$A$1:$G$228</definedName>
    <definedName name="_xlnm._FilterDatabase" localSheetId="2" hidden="1">'24级汇总公示名单'!$A$1:$G$185</definedName>
    <definedName name="_xlnm.Print_Titles" localSheetId="0">'22级汇总公示名单'!#REF!</definedName>
    <definedName name="_xlnm.Print_Titles" localSheetId="1">'23级汇总公示名单'!$3:$3</definedName>
    <definedName name="_xlnm.Print_Titles" localSheetId="2">'24级汇总公示名单'!$3:$3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<sst xmlns="http://schemas.openxmlformats.org/spreadsheetml/2006/main" count="2801" uniqueCount="689">
  <si>
    <r>
      <rPr>
        <u/>
        <sz val="10"/>
        <rFont val="方正小标宋简体"/>
        <charset val="134"/>
      </rPr>
      <t xml:space="preserve">  食品与药品    </t>
    </r>
    <r>
      <rPr>
        <sz val="10"/>
        <rFont val="方正小标宋简体"/>
        <charset val="134"/>
      </rPr>
      <t>学院（书院）家庭经济困难学生认定公示名单</t>
    </r>
  </si>
  <si>
    <t>部门公章：                                                                                                  年   月   日</t>
  </si>
  <si>
    <t>序号</t>
  </si>
  <si>
    <t>姓名</t>
  </si>
  <si>
    <t>学院</t>
  </si>
  <si>
    <t>年级</t>
  </si>
  <si>
    <t>班级</t>
  </si>
  <si>
    <t>家庭经济困难等级</t>
  </si>
  <si>
    <t>备注</t>
  </si>
  <si>
    <t>郭怡冉</t>
  </si>
  <si>
    <t>食品与药品学院</t>
  </si>
  <si>
    <t>宠物养护301班</t>
  </si>
  <si>
    <t>特殊困难</t>
  </si>
  <si>
    <t>重点保障人群</t>
  </si>
  <si>
    <t>一等助学金</t>
  </si>
  <si>
    <t>韩梦琳</t>
  </si>
  <si>
    <t>食品检验302班</t>
  </si>
  <si>
    <t>陈文玉</t>
  </si>
  <si>
    <t>食品检验303班</t>
  </si>
  <si>
    <t>潘亚晴</t>
  </si>
  <si>
    <t>食品检验301班</t>
  </si>
  <si>
    <t xml:space="preserve"> </t>
  </si>
  <si>
    <t>张晴晴</t>
  </si>
  <si>
    <t>食品加工301班</t>
  </si>
  <si>
    <t>吴晓翠</t>
  </si>
  <si>
    <t>尹嘉琪</t>
  </si>
  <si>
    <t>食品加工302班</t>
  </si>
  <si>
    <t>杨琳</t>
  </si>
  <si>
    <t>药学303班</t>
  </si>
  <si>
    <t>黄冰雪</t>
  </si>
  <si>
    <t>赵紫兰</t>
  </si>
  <si>
    <t>王彤彤</t>
  </si>
  <si>
    <t>曹硕</t>
  </si>
  <si>
    <t>宠物养护302班</t>
  </si>
  <si>
    <t>石若彤</t>
  </si>
  <si>
    <t>于重洋</t>
  </si>
  <si>
    <t>卫月月</t>
  </si>
  <si>
    <t>2022</t>
  </si>
  <si>
    <t>宠物医疗301班</t>
  </si>
  <si>
    <t>刘垠慈</t>
  </si>
  <si>
    <t>向念</t>
  </si>
  <si>
    <t>宠物医疗302班</t>
  </si>
  <si>
    <t>张瑞</t>
  </si>
  <si>
    <t>田质彬</t>
  </si>
  <si>
    <t>宠物医疗303班</t>
  </si>
  <si>
    <t>董帅波</t>
  </si>
  <si>
    <t>宠物医疗304班</t>
  </si>
  <si>
    <t>吴京悦</t>
  </si>
  <si>
    <t>晋贺贺</t>
  </si>
  <si>
    <t>宠物医疗305班</t>
  </si>
  <si>
    <t>张静宜</t>
  </si>
  <si>
    <t>张萌圆</t>
  </si>
  <si>
    <t>药学304班</t>
  </si>
  <si>
    <t>任轶佳</t>
  </si>
  <si>
    <t>药学305班</t>
  </si>
  <si>
    <t>马春雨</t>
  </si>
  <si>
    <t>李彩连</t>
  </si>
  <si>
    <t>赵铭煜</t>
  </si>
  <si>
    <t>药学301班</t>
  </si>
  <si>
    <t>刘缘</t>
  </si>
  <si>
    <t>李越</t>
  </si>
  <si>
    <t>万国龙</t>
  </si>
  <si>
    <t>余海侠</t>
  </si>
  <si>
    <t>张艳</t>
  </si>
  <si>
    <t>王笑雅</t>
  </si>
  <si>
    <t>高丽飞</t>
  </si>
  <si>
    <t>王先桃</t>
  </si>
  <si>
    <t>张顺晴</t>
  </si>
  <si>
    <t>药学302班</t>
  </si>
  <si>
    <t>李梦</t>
  </si>
  <si>
    <t>张博</t>
  </si>
  <si>
    <t>李锦</t>
  </si>
  <si>
    <t>信王敏</t>
  </si>
  <si>
    <t>贾梦岩</t>
  </si>
  <si>
    <t>屈幸</t>
  </si>
  <si>
    <t>赵洪仪</t>
  </si>
  <si>
    <t>困难</t>
  </si>
  <si>
    <t>毛雅琳</t>
  </si>
  <si>
    <t>郝雪宁</t>
  </si>
  <si>
    <t>管梦想</t>
  </si>
  <si>
    <t>陈颖</t>
  </si>
  <si>
    <t>二等助学金</t>
  </si>
  <si>
    <t>冯坤</t>
  </si>
  <si>
    <t>杨枫柯</t>
  </si>
  <si>
    <t>李田信</t>
  </si>
  <si>
    <t>王菲菲</t>
  </si>
  <si>
    <t>王闰弘</t>
  </si>
  <si>
    <t>王梦茹</t>
  </si>
  <si>
    <t>刘宇豪</t>
  </si>
  <si>
    <t>孙慧欣</t>
  </si>
  <si>
    <t>段顺杰</t>
  </si>
  <si>
    <t>冯凯璐</t>
  </si>
  <si>
    <t>杨佳盈</t>
  </si>
  <si>
    <t>李毅航</t>
  </si>
  <si>
    <t>刘海宁</t>
  </si>
  <si>
    <t>张亚冉</t>
  </si>
  <si>
    <t>史黎明</t>
  </si>
  <si>
    <t>郭佳鑫</t>
  </si>
  <si>
    <t>申园园</t>
  </si>
  <si>
    <t>王汇茹</t>
  </si>
  <si>
    <t>宋文会</t>
  </si>
  <si>
    <t>王梦柯</t>
  </si>
  <si>
    <t>李叶楠</t>
  </si>
  <si>
    <t>张亚婷</t>
  </si>
  <si>
    <t>程子华</t>
  </si>
  <si>
    <t>王瑰丽</t>
  </si>
  <si>
    <t>李佳音</t>
  </si>
  <si>
    <t>王雨菲</t>
  </si>
  <si>
    <t>韩一帆</t>
  </si>
  <si>
    <t>任倩枫</t>
  </si>
  <si>
    <t>贺欣航</t>
  </si>
  <si>
    <t>宋莹莹</t>
  </si>
  <si>
    <t>宠物医疗501班</t>
  </si>
  <si>
    <t>丁秀秀</t>
  </si>
  <si>
    <t>王磊</t>
  </si>
  <si>
    <t>汪翼龙</t>
  </si>
  <si>
    <t>食品检验501班</t>
  </si>
  <si>
    <t>胡超</t>
  </si>
  <si>
    <t>张茜</t>
  </si>
  <si>
    <t>徐洋丽</t>
  </si>
  <si>
    <t>郭思慧</t>
  </si>
  <si>
    <t>刘万昌</t>
  </si>
  <si>
    <t>焦静美</t>
  </si>
  <si>
    <t>李妞</t>
  </si>
  <si>
    <t>许锦超</t>
  </si>
  <si>
    <t>王福星</t>
  </si>
  <si>
    <t>任明怡</t>
  </si>
  <si>
    <t>杨璐璐</t>
  </si>
  <si>
    <t>王一</t>
  </si>
  <si>
    <t>刘梦凡</t>
  </si>
  <si>
    <t>一般困难</t>
  </si>
  <si>
    <t>刘金怡</t>
  </si>
  <si>
    <t>张彤彤</t>
  </si>
  <si>
    <t>段苏原</t>
  </si>
  <si>
    <t>陈田静</t>
  </si>
  <si>
    <t>尤泽坤</t>
  </si>
  <si>
    <t>范玉萌</t>
  </si>
  <si>
    <t>王瑞丹</t>
  </si>
  <si>
    <t>刘宝阳</t>
  </si>
  <si>
    <t>孙星乐</t>
  </si>
  <si>
    <t>张盼盼</t>
  </si>
  <si>
    <t>高梦辉</t>
  </si>
  <si>
    <t>张梦祥</t>
  </si>
  <si>
    <t>翟雅楠</t>
  </si>
  <si>
    <t>牛娅静</t>
  </si>
  <si>
    <t>杨帅航</t>
  </si>
  <si>
    <t>冯佳宜</t>
  </si>
  <si>
    <t>董怡</t>
  </si>
  <si>
    <t>侯甲锞</t>
  </si>
  <si>
    <t>杜奎元</t>
  </si>
  <si>
    <t>李烁硕</t>
  </si>
  <si>
    <t>李亚迪</t>
  </si>
  <si>
    <t>邵晨鑫</t>
  </si>
  <si>
    <t>常虓</t>
  </si>
  <si>
    <t>郭锦瑞</t>
  </si>
  <si>
    <t>王宇星</t>
  </si>
  <si>
    <t>宋文华</t>
  </si>
  <si>
    <t>王雨莉</t>
  </si>
  <si>
    <t>李若彤</t>
  </si>
  <si>
    <t>黄浩然</t>
  </si>
  <si>
    <t>刘惠娜</t>
  </si>
  <si>
    <t>范盛香</t>
  </si>
  <si>
    <t>李研</t>
  </si>
  <si>
    <t>马静静</t>
  </si>
  <si>
    <t>刘鹏</t>
  </si>
  <si>
    <t>129</t>
  </si>
  <si>
    <t>吴赛赛</t>
  </si>
  <si>
    <t>三等助学金</t>
  </si>
  <si>
    <t>130</t>
  </si>
  <si>
    <t>王玉婷</t>
  </si>
  <si>
    <t>131</t>
  </si>
  <si>
    <t>冯梦文</t>
  </si>
  <si>
    <t>132</t>
  </si>
  <si>
    <t>曹轩瑞</t>
  </si>
  <si>
    <t>133</t>
  </si>
  <si>
    <t>李明哲</t>
  </si>
  <si>
    <t>134</t>
  </si>
  <si>
    <t>孙雅文</t>
  </si>
  <si>
    <t>135</t>
  </si>
  <si>
    <t>牛雨晴</t>
  </si>
  <si>
    <t>136</t>
  </si>
  <si>
    <t>张馨元</t>
  </si>
  <si>
    <t>137</t>
  </si>
  <si>
    <t>丁俊如</t>
  </si>
  <si>
    <t>138</t>
  </si>
  <si>
    <t>邵佳一</t>
  </si>
  <si>
    <t>139</t>
  </si>
  <si>
    <t>梁佳阳</t>
  </si>
  <si>
    <t>140</t>
  </si>
  <si>
    <t>周梦佳</t>
  </si>
  <si>
    <t>141</t>
  </si>
  <si>
    <t>刘婉玲</t>
  </si>
  <si>
    <t>142</t>
  </si>
  <si>
    <t>李志浩</t>
  </si>
  <si>
    <t>143</t>
  </si>
  <si>
    <t>董佳乐</t>
  </si>
  <si>
    <t>144</t>
  </si>
  <si>
    <t>陈新宇</t>
  </si>
  <si>
    <t>145</t>
  </si>
  <si>
    <t>路滢晖</t>
  </si>
  <si>
    <t>146</t>
  </si>
  <si>
    <t>常子怡</t>
  </si>
  <si>
    <t>147</t>
  </si>
  <si>
    <t>王建彬</t>
  </si>
  <si>
    <t>148</t>
  </si>
  <si>
    <t>张欣瑶</t>
  </si>
  <si>
    <t>149</t>
  </si>
  <si>
    <t>赵鹏燕</t>
  </si>
  <si>
    <t>150</t>
  </si>
  <si>
    <t>乔小波</t>
  </si>
  <si>
    <t>151</t>
  </si>
  <si>
    <t>胡怡</t>
  </si>
  <si>
    <t>152</t>
  </si>
  <si>
    <t>李晶晶</t>
  </si>
  <si>
    <t>153</t>
  </si>
  <si>
    <t>154</t>
  </si>
  <si>
    <t>陈菊</t>
  </si>
  <si>
    <t>155</t>
  </si>
  <si>
    <t>尚梦雨</t>
  </si>
  <si>
    <t>156</t>
  </si>
  <si>
    <t>阮晓珂</t>
  </si>
  <si>
    <t>157</t>
  </si>
  <si>
    <t>王琳萱</t>
  </si>
  <si>
    <t>158</t>
  </si>
  <si>
    <t>许子阳</t>
  </si>
  <si>
    <t>159</t>
  </si>
  <si>
    <t>杨芳香</t>
  </si>
  <si>
    <t>160</t>
  </si>
  <si>
    <t>张晴</t>
  </si>
  <si>
    <t>161</t>
  </si>
  <si>
    <t>常少濛</t>
  </si>
  <si>
    <t>162</t>
  </si>
  <si>
    <t>谢帆欣</t>
  </si>
  <si>
    <t>163</t>
  </si>
  <si>
    <t>刘敏言</t>
  </si>
  <si>
    <t>164</t>
  </si>
  <si>
    <t>黄彦晴</t>
  </si>
  <si>
    <t>165</t>
  </si>
  <si>
    <t>姜亚楠</t>
  </si>
  <si>
    <t>166</t>
  </si>
  <si>
    <t>冯宁宁</t>
  </si>
  <si>
    <t>167</t>
  </si>
  <si>
    <t>朱朝慧</t>
  </si>
  <si>
    <t>168</t>
  </si>
  <si>
    <t>王玮</t>
  </si>
  <si>
    <t>169</t>
  </si>
  <si>
    <t>杨锦</t>
  </si>
  <si>
    <t>170</t>
  </si>
  <si>
    <t>任淑贤</t>
  </si>
  <si>
    <t>171</t>
  </si>
  <si>
    <t>郑闪闪</t>
  </si>
  <si>
    <t>172</t>
  </si>
  <si>
    <t>牛锦雨</t>
  </si>
  <si>
    <t>173</t>
  </si>
  <si>
    <t>李淑娴</t>
  </si>
  <si>
    <t>174</t>
  </si>
  <si>
    <t>孙嘉悦</t>
  </si>
  <si>
    <t>175</t>
  </si>
  <si>
    <t>王艺菲</t>
  </si>
  <si>
    <t>176</t>
  </si>
  <si>
    <t>侯宇骏</t>
  </si>
  <si>
    <t>177</t>
  </si>
  <si>
    <t>蒋飞儿</t>
  </si>
  <si>
    <t>178</t>
  </si>
  <si>
    <t>成璐玥</t>
  </si>
  <si>
    <t>179</t>
  </si>
  <si>
    <t>马晨瑶</t>
  </si>
  <si>
    <t>180</t>
  </si>
  <si>
    <t>凌会强</t>
  </si>
  <si>
    <t>181</t>
  </si>
  <si>
    <t>陈子函</t>
  </si>
  <si>
    <t>182</t>
  </si>
  <si>
    <t>何雅晴</t>
  </si>
  <si>
    <t>183</t>
  </si>
  <si>
    <t>权淑钰</t>
  </si>
  <si>
    <t>184</t>
  </si>
  <si>
    <t>何琛</t>
  </si>
  <si>
    <r>
      <rPr>
        <u/>
        <sz val="11"/>
        <rFont val="方正小标宋简体"/>
        <charset val="134"/>
      </rPr>
      <t xml:space="preserve"> 食品与药品   </t>
    </r>
    <r>
      <rPr>
        <sz val="11"/>
        <rFont val="方正小标宋简体"/>
        <charset val="134"/>
      </rPr>
      <t>学院（书院）家庭经济困难学生认定公示名单</t>
    </r>
  </si>
  <si>
    <t>部门公章：                                                                     年   月   日</t>
  </si>
  <si>
    <t>黄冬乐</t>
  </si>
  <si>
    <t>2023</t>
  </si>
  <si>
    <t>胡文岭</t>
  </si>
  <si>
    <t>乔鹏杰</t>
  </si>
  <si>
    <t>党亚玲</t>
  </si>
  <si>
    <t>谭梦瑶</t>
  </si>
  <si>
    <t>张巧恩</t>
  </si>
  <si>
    <t>刘奕菲</t>
  </si>
  <si>
    <t>董静静</t>
  </si>
  <si>
    <t>宠物医疗307班</t>
  </si>
  <si>
    <t>王承耀</t>
  </si>
  <si>
    <t>祁梦杰</t>
  </si>
  <si>
    <t>王梦瑶</t>
  </si>
  <si>
    <t>王慧婵</t>
  </si>
  <si>
    <t>张亚鑫</t>
  </si>
  <si>
    <t>李月</t>
  </si>
  <si>
    <t>郑文莉</t>
  </si>
  <si>
    <t>宠物医疗306班</t>
  </si>
  <si>
    <t>何茹</t>
  </si>
  <si>
    <t>刘晨阳</t>
  </si>
  <si>
    <t>特殊贫困</t>
  </si>
  <si>
    <t>王淑蓉</t>
  </si>
  <si>
    <t>王欣怡</t>
  </si>
  <si>
    <t>刘艺</t>
  </si>
  <si>
    <t>杨柳</t>
  </si>
  <si>
    <t>王天群</t>
  </si>
  <si>
    <t>李慧</t>
  </si>
  <si>
    <t>张雪楠</t>
  </si>
  <si>
    <t>孙梦欣</t>
  </si>
  <si>
    <t>李筱颖</t>
  </si>
  <si>
    <t>王莉娟</t>
  </si>
  <si>
    <t>杨子熠</t>
  </si>
  <si>
    <t>贺牛畅</t>
  </si>
  <si>
    <t>张琬钰</t>
  </si>
  <si>
    <t>刘可欣</t>
  </si>
  <si>
    <t>王洢檬</t>
  </si>
  <si>
    <t>顾迪迪</t>
  </si>
  <si>
    <t>徐化冬</t>
  </si>
  <si>
    <t>王雪玉</t>
  </si>
  <si>
    <t>刘乐乐</t>
  </si>
  <si>
    <t>盛亚楠</t>
  </si>
  <si>
    <t>牛莉媛</t>
  </si>
  <si>
    <t>朱文琪</t>
  </si>
  <si>
    <t>樊鸣扬</t>
  </si>
  <si>
    <t>席子媛</t>
  </si>
  <si>
    <t>侯启烁</t>
  </si>
  <si>
    <t>艾文青</t>
  </si>
  <si>
    <t>张豆豆</t>
  </si>
  <si>
    <t>周勤勤</t>
  </si>
  <si>
    <t>张耀元</t>
  </si>
  <si>
    <t>孙一涵</t>
  </si>
  <si>
    <t>任心茹</t>
  </si>
  <si>
    <t>杜明玥</t>
  </si>
  <si>
    <t>宋佳森</t>
  </si>
  <si>
    <t>杨滟文</t>
  </si>
  <si>
    <t>黎珍珍</t>
  </si>
  <si>
    <t>张华杰</t>
  </si>
  <si>
    <t>生物制药301班</t>
  </si>
  <si>
    <t>景文青</t>
  </si>
  <si>
    <t>洪梦彩</t>
  </si>
  <si>
    <t>张志博</t>
  </si>
  <si>
    <t>王子昕</t>
  </si>
  <si>
    <t>张漫真</t>
  </si>
  <si>
    <t>贾洋洋</t>
  </si>
  <si>
    <t>王涵博</t>
  </si>
  <si>
    <t>韩晓东</t>
  </si>
  <si>
    <t>崔卓凡</t>
  </si>
  <si>
    <t>牛青源</t>
  </si>
  <si>
    <t>王曼入</t>
  </si>
  <si>
    <t>陈宁宁</t>
  </si>
  <si>
    <t>张继迪</t>
  </si>
  <si>
    <t>兰雨婷</t>
  </si>
  <si>
    <t>赵华蕾</t>
  </si>
  <si>
    <t>李文静</t>
  </si>
  <si>
    <t>周海涛</t>
  </si>
  <si>
    <t>罗文</t>
  </si>
  <si>
    <t>杜飞龙</t>
  </si>
  <si>
    <t>丁倩</t>
  </si>
  <si>
    <t>张莹</t>
  </si>
  <si>
    <t>刘梦柯</t>
  </si>
  <si>
    <t>李晓英</t>
  </si>
  <si>
    <t>夏思佳</t>
  </si>
  <si>
    <t>王有国</t>
  </si>
  <si>
    <t>刘美颜</t>
  </si>
  <si>
    <t>梁梦真</t>
  </si>
  <si>
    <t>胡欣硕</t>
  </si>
  <si>
    <t>罗梦园</t>
  </si>
  <si>
    <t>秦一淼</t>
  </si>
  <si>
    <t>杨陈南</t>
  </si>
  <si>
    <t>王秋阳</t>
  </si>
  <si>
    <t>张敏</t>
  </si>
  <si>
    <t>刘文博</t>
  </si>
  <si>
    <t>郭嘉佳</t>
  </si>
  <si>
    <t>何升</t>
  </si>
  <si>
    <t>李金岩</t>
  </si>
  <si>
    <t>徐露妍</t>
  </si>
  <si>
    <t>孟言语</t>
  </si>
  <si>
    <t>朱晨曦</t>
  </si>
  <si>
    <t>李振赫</t>
  </si>
  <si>
    <t>张义冬</t>
  </si>
  <si>
    <t>刘晓婷</t>
  </si>
  <si>
    <t>张玲</t>
  </si>
  <si>
    <t>冯骞</t>
  </si>
  <si>
    <t>李文乐</t>
  </si>
  <si>
    <t>孙鹏飞</t>
  </si>
  <si>
    <t>惠盈金</t>
  </si>
  <si>
    <t>郭婷</t>
  </si>
  <si>
    <t>常爽</t>
  </si>
  <si>
    <t>袁梦</t>
  </si>
  <si>
    <t>索甜梦</t>
  </si>
  <si>
    <t>王雪婷</t>
  </si>
  <si>
    <t>叶洋怡</t>
  </si>
  <si>
    <t>程莉莉</t>
  </si>
  <si>
    <t>位佳钰</t>
  </si>
  <si>
    <t>吕津毫</t>
  </si>
  <si>
    <t>范雨梦</t>
  </si>
  <si>
    <t>汤新艳</t>
  </si>
  <si>
    <t>杨东东</t>
  </si>
  <si>
    <t>毕云龙</t>
  </si>
  <si>
    <t>成莉</t>
  </si>
  <si>
    <t>宋佳欣</t>
  </si>
  <si>
    <t>董怡滨</t>
  </si>
  <si>
    <t>俞鸣杰</t>
  </si>
  <si>
    <t>郭心怡</t>
  </si>
  <si>
    <t>万付瑶</t>
  </si>
  <si>
    <t>楚家辉</t>
  </si>
  <si>
    <t>冯晨玉</t>
  </si>
  <si>
    <t>刘雪</t>
  </si>
  <si>
    <t>刘一帆</t>
  </si>
  <si>
    <t>宋静恩</t>
  </si>
  <si>
    <t>张雨梦</t>
  </si>
  <si>
    <t>濮玉</t>
  </si>
  <si>
    <t>杨思羽</t>
  </si>
  <si>
    <t>李诗雨</t>
  </si>
  <si>
    <t>胡俊溢</t>
  </si>
  <si>
    <t>孔艺蒙</t>
  </si>
  <si>
    <t>刘霖</t>
  </si>
  <si>
    <t>付意如</t>
  </si>
  <si>
    <t>庞静丹</t>
  </si>
  <si>
    <t>韩珂</t>
  </si>
  <si>
    <t>张家睿</t>
  </si>
  <si>
    <t>刘嘉宁</t>
  </si>
  <si>
    <t>李鹏林</t>
  </si>
  <si>
    <t>杨雨晗</t>
  </si>
  <si>
    <t>李姝帆</t>
  </si>
  <si>
    <t>武琼</t>
  </si>
  <si>
    <t>董萧萧</t>
  </si>
  <si>
    <t>周洁</t>
  </si>
  <si>
    <t>张敏杰</t>
  </si>
  <si>
    <t>姜相吉</t>
  </si>
  <si>
    <t>李姗姗</t>
  </si>
  <si>
    <t>董硕源</t>
  </si>
  <si>
    <t>张箫迪</t>
  </si>
  <si>
    <t>方安妮</t>
  </si>
  <si>
    <t>刘紫音</t>
  </si>
  <si>
    <t>何飞越</t>
  </si>
  <si>
    <t>潘紫涵</t>
  </si>
  <si>
    <t>吴峥</t>
  </si>
  <si>
    <t>余家宝</t>
  </si>
  <si>
    <t>徐成辉</t>
  </si>
  <si>
    <t>王帅</t>
  </si>
  <si>
    <t>刘新蕊</t>
  </si>
  <si>
    <t>司启龙</t>
  </si>
  <si>
    <t>苏永翔</t>
  </si>
  <si>
    <t>邵一栋</t>
  </si>
  <si>
    <t>赵明馨</t>
  </si>
  <si>
    <t>朱坷杨</t>
  </si>
  <si>
    <t>苏斌</t>
  </si>
  <si>
    <t>尚祎琳</t>
  </si>
  <si>
    <t>李新茹</t>
  </si>
  <si>
    <t>杜浩硕</t>
  </si>
  <si>
    <t>朱嘉欣</t>
  </si>
  <si>
    <t>程瑞杰</t>
  </si>
  <si>
    <t>吕淑涵</t>
  </si>
  <si>
    <t>陈栩瑶</t>
  </si>
  <si>
    <t>要飞享</t>
  </si>
  <si>
    <t>李乾磊</t>
  </si>
  <si>
    <t>李佳雷</t>
  </si>
  <si>
    <t>申悦怡</t>
  </si>
  <si>
    <t>李思雨</t>
  </si>
  <si>
    <t>齐雯喆</t>
  </si>
  <si>
    <t>郭妍</t>
  </si>
  <si>
    <t>陈奕欣</t>
  </si>
  <si>
    <t>李志路</t>
  </si>
  <si>
    <t>金玉珠</t>
  </si>
  <si>
    <t>张斌</t>
  </si>
  <si>
    <t>王晓雨</t>
  </si>
  <si>
    <t>郜培羽</t>
  </si>
  <si>
    <t>翟如茜</t>
  </si>
  <si>
    <t>李梦迪</t>
  </si>
  <si>
    <t>刘书营</t>
  </si>
  <si>
    <t>王凯歌</t>
  </si>
  <si>
    <t>李嘉鑫</t>
  </si>
  <si>
    <t>王文惠</t>
  </si>
  <si>
    <t>周新歌</t>
  </si>
  <si>
    <t>李佳慧</t>
  </si>
  <si>
    <t>韩艳红</t>
  </si>
  <si>
    <t>王雨桐</t>
  </si>
  <si>
    <t>王姗姗</t>
  </si>
  <si>
    <t>王巧辉</t>
  </si>
  <si>
    <t>常晓斌</t>
  </si>
  <si>
    <t>王晨茜</t>
  </si>
  <si>
    <t>高艳茹</t>
  </si>
  <si>
    <t>王晴</t>
  </si>
  <si>
    <t>王科翔</t>
  </si>
  <si>
    <t>张媛媛</t>
  </si>
  <si>
    <t>冯甜甜</t>
  </si>
  <si>
    <t>陈姝含</t>
  </si>
  <si>
    <t>冯鑫雨</t>
  </si>
  <si>
    <t>文建雨</t>
  </si>
  <si>
    <t>韩琪琪</t>
  </si>
  <si>
    <t>李艺莹</t>
  </si>
  <si>
    <t>张宇航</t>
  </si>
  <si>
    <t>何素彩</t>
  </si>
  <si>
    <t>邢云艳</t>
  </si>
  <si>
    <t>张赛歌</t>
  </si>
  <si>
    <t>郝鹏举</t>
  </si>
  <si>
    <t>栗千千</t>
  </si>
  <si>
    <t>朱佳萌</t>
  </si>
  <si>
    <t>刘瑗</t>
  </si>
  <si>
    <t>张隆辉</t>
  </si>
  <si>
    <t>乔峥</t>
  </si>
  <si>
    <t>远奕欣</t>
  </si>
  <si>
    <t>马语汐</t>
  </si>
  <si>
    <t>张妮</t>
  </si>
  <si>
    <t>王鸽</t>
  </si>
  <si>
    <t>李玉锦</t>
  </si>
  <si>
    <r>
      <rPr>
        <u/>
        <sz val="10"/>
        <rFont val="方正小标宋简体"/>
        <charset val="134"/>
      </rPr>
      <t xml:space="preserve">  食品与药品 </t>
    </r>
    <r>
      <rPr>
        <sz val="10"/>
        <rFont val="方正小标宋简体"/>
        <charset val="134"/>
      </rPr>
      <t>学院（书院）家庭经济困难学生认定公示名单</t>
    </r>
  </si>
  <si>
    <t>占雅玟</t>
  </si>
  <si>
    <t>特别困难</t>
  </si>
  <si>
    <t>赵倩</t>
  </si>
  <si>
    <t>程瑞奇</t>
  </si>
  <si>
    <t>罗艳艳</t>
  </si>
  <si>
    <t>梁跃凯</t>
  </si>
  <si>
    <t>王甜甜</t>
  </si>
  <si>
    <t>余增玉</t>
  </si>
  <si>
    <t>赵炎培</t>
  </si>
  <si>
    <t>谭雅迪</t>
  </si>
  <si>
    <t>崔晗</t>
  </si>
  <si>
    <t>于珍珠</t>
  </si>
  <si>
    <t>刘玉</t>
  </si>
  <si>
    <t>魏丽萍</t>
  </si>
  <si>
    <t>吴瑞洁</t>
  </si>
  <si>
    <t>刘晨曦</t>
  </si>
  <si>
    <t>潘艺盟</t>
  </si>
  <si>
    <t>付万宏</t>
  </si>
  <si>
    <t>范喜凤</t>
  </si>
  <si>
    <t>徐玉姣</t>
  </si>
  <si>
    <t>潘彩云</t>
  </si>
  <si>
    <t>李贵鑫</t>
  </si>
  <si>
    <t>黄艳</t>
  </si>
  <si>
    <t>陈佳妮</t>
  </si>
  <si>
    <t>李欣雨</t>
  </si>
  <si>
    <t>李晨鑫</t>
  </si>
  <si>
    <t>贾丽娜</t>
  </si>
  <si>
    <t>李福玲</t>
  </si>
  <si>
    <t>薛佳璐</t>
  </si>
  <si>
    <t>张静文</t>
  </si>
  <si>
    <t>邓涵艺</t>
  </si>
  <si>
    <t>李想</t>
  </si>
  <si>
    <t>郭光亿</t>
  </si>
  <si>
    <t>刘雨欣</t>
  </si>
  <si>
    <t>蒋丽娟</t>
  </si>
  <si>
    <t>张慧铃</t>
  </si>
  <si>
    <t>张红</t>
  </si>
  <si>
    <t>生物制药302班</t>
  </si>
  <si>
    <t>李自美</t>
  </si>
  <si>
    <t>刘玉成</t>
  </si>
  <si>
    <t>韩雨露</t>
  </si>
  <si>
    <t>石东平</t>
  </si>
  <si>
    <t>王术炜</t>
  </si>
  <si>
    <t>李志元</t>
  </si>
  <si>
    <t>王艺晴</t>
  </si>
  <si>
    <t>李淑慧</t>
  </si>
  <si>
    <t>魏博</t>
  </si>
  <si>
    <t>杨翔宇</t>
  </si>
  <si>
    <t>李文良</t>
  </si>
  <si>
    <t>李鸣晨</t>
  </si>
  <si>
    <t>欧婉豫</t>
  </si>
  <si>
    <t>焦安逸</t>
  </si>
  <si>
    <t>张金梅</t>
  </si>
  <si>
    <t>胡一帆</t>
  </si>
  <si>
    <t>张乐萱</t>
  </si>
  <si>
    <t>乔晨星</t>
  </si>
  <si>
    <t>运赛龙</t>
  </si>
  <si>
    <t>李家祎</t>
  </si>
  <si>
    <t>李曼茹</t>
  </si>
  <si>
    <t>孙思彤</t>
  </si>
  <si>
    <t>王文涛</t>
  </si>
  <si>
    <t>向青青</t>
  </si>
  <si>
    <t>陈怡彤</t>
  </si>
  <si>
    <t>张甜甜</t>
  </si>
  <si>
    <t>邱梦婷</t>
  </si>
  <si>
    <t>马欣慧</t>
  </si>
  <si>
    <t>姚淑洁</t>
  </si>
  <si>
    <t>韩越</t>
  </si>
  <si>
    <t>张文杰</t>
  </si>
  <si>
    <t>申慧霞</t>
  </si>
  <si>
    <t>任国鑫</t>
  </si>
  <si>
    <t>陈志芳</t>
  </si>
  <si>
    <t>李欣源</t>
  </si>
  <si>
    <t>李君祥</t>
  </si>
  <si>
    <t>刘名璇</t>
  </si>
  <si>
    <t>李昂</t>
  </si>
  <si>
    <t>刘贺</t>
  </si>
  <si>
    <t>张梦坤</t>
  </si>
  <si>
    <t>杨晨歌</t>
  </si>
  <si>
    <t>吴小雨</t>
  </si>
  <si>
    <t>聂菲</t>
  </si>
  <si>
    <t>赵笑笑</t>
  </si>
  <si>
    <t>范艺丹</t>
  </si>
  <si>
    <t>张梦菲</t>
  </si>
  <si>
    <t>郑明慧</t>
  </si>
  <si>
    <t>晋雨涵</t>
  </si>
  <si>
    <t>王淑雨</t>
  </si>
  <si>
    <t>张灿</t>
  </si>
  <si>
    <t>韩明杰</t>
  </si>
  <si>
    <t>常芮银</t>
  </si>
  <si>
    <t>卢淑妍</t>
  </si>
  <si>
    <t>朱梦垚</t>
  </si>
  <si>
    <t>王曼</t>
  </si>
  <si>
    <t>张静雅</t>
  </si>
  <si>
    <t>赵欣然</t>
  </si>
  <si>
    <t>蔡文霞</t>
  </si>
  <si>
    <t>单梦珂</t>
  </si>
  <si>
    <t>曹丽颖</t>
  </si>
  <si>
    <t>赵琳净</t>
  </si>
  <si>
    <t>陈爽爽</t>
  </si>
  <si>
    <t>侯淑泠</t>
  </si>
  <si>
    <t>何婧</t>
  </si>
  <si>
    <t>刘欣悦</t>
  </si>
  <si>
    <t>张艺旋</t>
  </si>
  <si>
    <t>孙梦媛</t>
  </si>
  <si>
    <t>付晓旭</t>
  </si>
  <si>
    <t>焦心怡</t>
  </si>
  <si>
    <t>周鑫慧</t>
  </si>
  <si>
    <t>赵晨禾</t>
  </si>
  <si>
    <t>朱柯静</t>
  </si>
  <si>
    <t>雷震</t>
  </si>
  <si>
    <t>邢嘉丽</t>
  </si>
  <si>
    <t>姬盈盈</t>
  </si>
  <si>
    <t>侯梦依</t>
  </si>
  <si>
    <t>王瑞雪</t>
  </si>
  <si>
    <t>郭申奥</t>
  </si>
  <si>
    <t>付雨涵</t>
  </si>
  <si>
    <t>刘淙民</t>
  </si>
  <si>
    <t>李媛</t>
  </si>
  <si>
    <t>赵雅娟</t>
  </si>
  <si>
    <t>靳紫彤</t>
  </si>
  <si>
    <t>谢梦娜</t>
  </si>
  <si>
    <t>白家旺</t>
  </si>
  <si>
    <t>李振雨</t>
  </si>
  <si>
    <t>王杰斐</t>
  </si>
  <si>
    <t>董哲</t>
  </si>
  <si>
    <t>王彦洁</t>
  </si>
  <si>
    <t>张沁怡</t>
  </si>
  <si>
    <t>李甜田</t>
  </si>
  <si>
    <t>陈思雨</t>
  </si>
  <si>
    <t>魏思雨</t>
  </si>
  <si>
    <t>张舒惠</t>
  </si>
  <si>
    <t>姚凤云</t>
  </si>
  <si>
    <t>王祥</t>
  </si>
  <si>
    <t>张乐乐</t>
  </si>
  <si>
    <t>张喆</t>
  </si>
  <si>
    <t>陈兴甲</t>
  </si>
  <si>
    <t>张鑫蕊</t>
  </si>
  <si>
    <t>孙艳姿</t>
  </si>
  <si>
    <t>孔烁梓</t>
  </si>
  <si>
    <t>张思媛</t>
  </si>
  <si>
    <t>马会佳</t>
  </si>
  <si>
    <t>张兴娜</t>
  </si>
  <si>
    <t>刘寒露</t>
  </si>
  <si>
    <t>刘潇涵</t>
  </si>
  <si>
    <t>朱涵湘</t>
  </si>
  <si>
    <t>徐梦凡</t>
  </si>
  <si>
    <t>刘思涵</t>
  </si>
  <si>
    <t>王瑞雅</t>
  </si>
  <si>
    <t>李佳璐</t>
  </si>
  <si>
    <t>赵晨红</t>
  </si>
  <si>
    <t>张家欣</t>
  </si>
  <si>
    <t>孙中博</t>
  </si>
  <si>
    <t>张明炫</t>
  </si>
  <si>
    <t>唐怡歌</t>
  </si>
  <si>
    <t>翟书豪</t>
  </si>
  <si>
    <t>程子玉</t>
  </si>
  <si>
    <t>乔莹莹</t>
  </si>
  <si>
    <t>孙雨航</t>
  </si>
  <si>
    <t>尹永金</t>
  </si>
  <si>
    <t>钱亚康</t>
  </si>
  <si>
    <t>李泽宁</t>
  </si>
  <si>
    <t>张淑雅</t>
  </si>
  <si>
    <t>孟祥厦</t>
  </si>
  <si>
    <t>杨明旭</t>
  </si>
  <si>
    <t>尤露颖</t>
  </si>
  <si>
    <t>王佳雪</t>
  </si>
  <si>
    <t>侯嘉蓉</t>
  </si>
  <si>
    <t>郭重蝶</t>
  </si>
  <si>
    <t>李婷</t>
  </si>
  <si>
    <t>王琳涵</t>
  </si>
  <si>
    <t>魏英浩</t>
  </si>
  <si>
    <t>曹彦冰</t>
  </si>
  <si>
    <t>谢志文</t>
  </si>
  <si>
    <t>彭怀楠</t>
  </si>
  <si>
    <t>仝洁</t>
  </si>
  <si>
    <t>王赛飞</t>
  </si>
  <si>
    <t>王露露</t>
  </si>
  <si>
    <t>朱心愿</t>
  </si>
  <si>
    <t>魏旗</t>
  </si>
  <si>
    <t>辛明轩</t>
  </si>
  <si>
    <t>吴欣潞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</si>
</sst>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微软雅黑"/>
      <charset val="134"/>
    </font>
    <font>
      <sz val="14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0"/>
      <name val="方正小标宋简体"/>
      <charset val="134"/>
    </font>
    <font>
      <sz val="18"/>
      <name val="方正小标宋简体"/>
      <charset val="134"/>
    </font>
    <font>
      <sz val="11"/>
      <name val="宋体"/>
      <charset val="134"/>
      <scheme val="major"/>
    </font>
    <font>
      <b/>
      <sz val="12"/>
      <color rgb="FFFF0000"/>
      <name val="宋体"/>
      <charset val="134"/>
    </font>
    <font>
      <sz val="11"/>
      <name val="宋体"/>
      <charset val="134"/>
    </font>
    <font>
      <u/>
      <sz val="11"/>
      <name val="方正小标宋简体"/>
      <charset val="134"/>
    </font>
    <font>
      <sz val="12"/>
      <color theme="1"/>
      <name val="宋体"/>
      <charset val="134"/>
    </font>
    <font>
      <sz val="10"/>
      <name val="宋体"/>
      <charset val="134"/>
      <scheme val="major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name val="方正小标宋简体"/>
      <charset val="134"/>
    </font>
    <font>
      <sz val="11"/>
      <name val="方正小标宋简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26" applyNumberFormat="0" applyAlignment="0" applyProtection="0">
      <alignment vertical="center"/>
    </xf>
    <xf numFmtId="0" fontId="22" fillId="7" borderId="27" applyNumberFormat="0" applyAlignment="0" applyProtection="0">
      <alignment vertical="center"/>
    </xf>
    <xf numFmtId="0" fontId="23" fillId="7" borderId="26" applyNumberFormat="0" applyAlignment="0" applyProtection="0">
      <alignment vertical="center"/>
    </xf>
    <xf numFmtId="0" fontId="24" fillId="8" borderId="28" applyNumberFormat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2" fillId="0" borderId="31" applyNumberFormat="0" applyFill="0" applyAlignment="0" applyProtection="0">
      <alignment vertical="center"/>
    </xf>
    <xf numFmtId="0" fontId="3" fillId="0" borderId="0">
      <alignment vertical="center"/>
    </xf>
    <xf numFmtId="0" fontId="33" fillId="0" borderId="0">
      <protection locked="0"/>
    </xf>
    <xf numFmtId="0" fontId="3" fillId="0" borderId="0">
      <alignment vertical="center"/>
    </xf>
    <xf numFmtId="0" fontId="34" fillId="36" borderId="0" applyNumberFormat="0" applyBorder="0" applyAlignment="0" applyProtection="0">
      <alignment vertical="center"/>
    </xf>
  </cellStyleXfs>
  <cellXfs count="22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shrinkToFit="1"/>
    </xf>
    <xf numFmtId="0" fontId="3" fillId="0" borderId="0" xfId="0" applyFont="1" applyFill="1" applyAlignment="1">
      <alignment horizontal="center" shrinkToFit="1"/>
    </xf>
    <xf numFmtId="0" fontId="3" fillId="0" borderId="0" xfId="0" applyFont="1" applyFill="1" applyAlignment="1">
      <alignment shrinkToFit="1"/>
    </xf>
    <xf numFmtId="0" fontId="3" fillId="0" borderId="0" xfId="0" applyFont="1" applyFill="1" applyAlignment="1"/>
    <xf numFmtId="0" fontId="4" fillId="0" borderId="0" xfId="0" applyFont="1" applyFill="1" applyBorder="1" applyAlignment="1">
      <alignment horizontal="center" shrinkToFit="1"/>
    </xf>
    <xf numFmtId="0" fontId="5" fillId="0" borderId="0" xfId="0" applyFont="1" applyFill="1" applyBorder="1" applyAlignment="1">
      <alignment horizontal="center" shrinkToFit="1"/>
    </xf>
    <xf numFmtId="0" fontId="6" fillId="0" borderId="1" xfId="0" applyFont="1" applyFill="1" applyBorder="1" applyAlignment="1">
      <alignment horizontal="justify" shrinkToFi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49" applyNumberFormat="1" applyFont="1" applyFill="1" applyBorder="1" applyAlignment="1">
      <alignment horizontal="center" vertical="center" wrapText="1" shrinkToFit="1"/>
    </xf>
    <xf numFmtId="0" fontId="2" fillId="2" borderId="1" xfId="53" applyFont="1" applyFill="1" applyBorder="1" applyAlignment="1">
      <alignment horizontal="center" vertical="center" shrinkToFit="1"/>
    </xf>
    <xf numFmtId="49" fontId="2" fillId="2" borderId="1" xfId="54" applyNumberFormat="1" applyFont="1" applyFill="1" applyBorder="1" applyAlignment="1" applyProtection="1">
      <alignment horizontal="center" vertical="center" shrinkToFit="1"/>
      <protection locked="0"/>
    </xf>
    <xf numFmtId="0" fontId="2" fillId="2" borderId="1" xfId="52" applyFont="1" applyFill="1" applyBorder="1" applyAlignment="1">
      <alignment horizontal="center" vertical="center" shrinkToFit="1"/>
    </xf>
    <xf numFmtId="0" fontId="2" fillId="2" borderId="1" xfId="54" applyNumberFormat="1" applyFont="1" applyFill="1" applyBorder="1" applyAlignment="1">
      <alignment horizontal="center" vertical="center" shrinkToFit="1"/>
    </xf>
    <xf numFmtId="0" fontId="2" fillId="2" borderId="2" xfId="55" applyNumberFormat="1" applyFont="1" applyFill="1" applyBorder="1" applyAlignment="1" applyProtection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49" fontId="2" fillId="2" borderId="1" xfId="50" applyNumberFormat="1" applyFont="1" applyFill="1" applyBorder="1" applyAlignment="1" applyProtection="1">
      <alignment horizontal="center" vertical="center" shrinkToFit="1"/>
      <protection locked="0"/>
    </xf>
    <xf numFmtId="0" fontId="2" fillId="2" borderId="1" xfId="51" applyFont="1" applyFill="1" applyBorder="1" applyAlignment="1">
      <alignment horizontal="center" vertical="center" shrinkToFit="1"/>
    </xf>
    <xf numFmtId="0" fontId="2" fillId="2" borderId="1" xfId="50" applyNumberFormat="1" applyFont="1" applyFill="1" applyBorder="1" applyAlignment="1">
      <alignment horizontal="center" vertical="center" shrinkToFit="1"/>
    </xf>
    <xf numFmtId="49" fontId="2" fillId="2" borderId="1" xfId="57" applyNumberFormat="1" applyFont="1" applyFill="1" applyBorder="1" applyAlignment="1">
      <alignment horizontal="center" vertical="center" shrinkToFit="1"/>
      <protection locked="0"/>
    </xf>
    <xf numFmtId="0" fontId="2" fillId="2" borderId="1" xfId="50" applyFont="1" applyFill="1" applyBorder="1" applyAlignment="1">
      <alignment horizontal="center" shrinkToFit="1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49" fontId="2" fillId="2" borderId="1" xfId="50" applyNumberFormat="1" applyFont="1" applyFill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0" fontId="2" fillId="2" borderId="2" xfId="51" applyFont="1" applyFill="1" applyBorder="1" applyAlignment="1">
      <alignment horizontal="center" vertical="center" shrinkToFit="1"/>
    </xf>
    <xf numFmtId="0" fontId="2" fillId="3" borderId="1" xfId="53" applyFont="1" applyFill="1" applyBorder="1" applyAlignment="1">
      <alignment horizontal="center" vertical="center" shrinkToFit="1"/>
    </xf>
    <xf numFmtId="0" fontId="2" fillId="3" borderId="1" xfId="51" applyFont="1" applyFill="1" applyBorder="1" applyAlignment="1">
      <alignment horizontal="center" vertical="center" shrinkToFit="1"/>
    </xf>
    <xf numFmtId="0" fontId="2" fillId="3" borderId="2" xfId="51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/>
    </xf>
    <xf numFmtId="0" fontId="2" fillId="3" borderId="2" xfId="53" applyFont="1" applyFill="1" applyBorder="1" applyAlignment="1">
      <alignment horizontal="center" vertical="center" shrinkToFit="1"/>
    </xf>
    <xf numFmtId="49" fontId="2" fillId="3" borderId="1" xfId="0" applyNumberFormat="1" applyFont="1" applyFill="1" applyBorder="1" applyAlignment="1">
      <alignment horizontal="center" vertical="center" shrinkToFit="1"/>
    </xf>
    <xf numFmtId="49" fontId="2" fillId="3" borderId="2" xfId="0" applyNumberFormat="1" applyFont="1" applyFill="1" applyBorder="1" applyAlignment="1">
      <alignment horizontal="center" vertical="center" shrinkToFit="1"/>
    </xf>
    <xf numFmtId="49" fontId="2" fillId="3" borderId="1" xfId="50" applyNumberFormat="1" applyFont="1" applyFill="1" applyBorder="1" applyAlignment="1" applyProtection="1">
      <alignment horizontal="center" vertical="center" shrinkToFit="1"/>
      <protection locked="0"/>
    </xf>
    <xf numFmtId="0" fontId="2" fillId="3" borderId="1" xfId="52" applyFont="1" applyFill="1" applyBorder="1" applyAlignment="1">
      <alignment horizontal="center" vertical="center" shrinkToFit="1"/>
    </xf>
    <xf numFmtId="0" fontId="2" fillId="3" borderId="1" xfId="50" applyNumberFormat="1" applyFont="1" applyFill="1" applyBorder="1" applyAlignment="1">
      <alignment horizontal="center" vertical="center" shrinkToFit="1"/>
    </xf>
    <xf numFmtId="49" fontId="2" fillId="3" borderId="1" xfId="50" applyNumberFormat="1" applyFont="1" applyFill="1" applyBorder="1" applyAlignment="1">
      <alignment horizontal="center" vertical="center" shrinkToFit="1"/>
    </xf>
    <xf numFmtId="49" fontId="2" fillId="3" borderId="2" xfId="50" applyNumberFormat="1" applyFont="1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center" vertical="center"/>
    </xf>
    <xf numFmtId="0" fontId="2" fillId="3" borderId="2" xfId="50" applyNumberFormat="1" applyFont="1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justify"/>
    </xf>
    <xf numFmtId="49" fontId="2" fillId="3" borderId="1" xfId="54" applyNumberFormat="1" applyFont="1" applyFill="1" applyBorder="1" applyAlignment="1" applyProtection="1">
      <alignment horizontal="center" vertical="center" shrinkToFit="1"/>
      <protection locked="0"/>
    </xf>
    <xf numFmtId="0" fontId="2" fillId="3" borderId="1" xfId="54" applyNumberFormat="1" applyFont="1" applyFill="1" applyBorder="1" applyAlignment="1">
      <alignment horizontal="center" vertical="center" shrinkToFit="1"/>
    </xf>
    <xf numFmtId="0" fontId="2" fillId="3" borderId="2" xfId="55" applyNumberFormat="1" applyFont="1" applyFill="1" applyBorder="1" applyAlignment="1" applyProtection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 applyProtection="1">
      <alignment horizontal="center" vertical="center" shrinkToFit="1"/>
      <protection locked="0"/>
    </xf>
    <xf numFmtId="0" fontId="2" fillId="3" borderId="2" xfId="55" applyFont="1" applyFill="1" applyBorder="1" applyAlignment="1">
      <alignment horizontal="center" vertical="center" shrinkToFit="1"/>
    </xf>
    <xf numFmtId="49" fontId="2" fillId="3" borderId="2" xfId="50" applyNumberFormat="1" applyFont="1" applyFill="1" applyBorder="1" applyAlignment="1" applyProtection="1">
      <alignment horizontal="center" vertical="center" shrinkToFit="1"/>
      <protection locked="0"/>
    </xf>
    <xf numFmtId="0" fontId="2" fillId="4" borderId="1" xfId="53" applyFont="1" applyFill="1" applyBorder="1" applyAlignment="1">
      <alignment horizontal="center" vertical="center" shrinkToFit="1"/>
    </xf>
    <xf numFmtId="49" fontId="2" fillId="4" borderId="1" xfId="54" applyNumberFormat="1" applyFont="1" applyFill="1" applyBorder="1" applyAlignment="1" applyProtection="1">
      <alignment horizontal="center" vertical="center" shrinkToFit="1"/>
      <protection locked="0"/>
    </xf>
    <xf numFmtId="0" fontId="2" fillId="4" borderId="1" xfId="52" applyFont="1" applyFill="1" applyBorder="1" applyAlignment="1">
      <alignment horizontal="center" vertical="center" shrinkToFit="1"/>
    </xf>
    <xf numFmtId="0" fontId="2" fillId="4" borderId="1" xfId="54" applyNumberFormat="1" applyFont="1" applyFill="1" applyBorder="1" applyAlignment="1">
      <alignment horizontal="center" vertical="center" shrinkToFit="1"/>
    </xf>
    <xf numFmtId="0" fontId="2" fillId="4" borderId="2" xfId="55" applyFont="1" applyFill="1" applyBorder="1" applyAlignment="1">
      <alignment horizontal="center" vertical="center" shrinkToFit="1"/>
    </xf>
    <xf numFmtId="0" fontId="7" fillId="4" borderId="4" xfId="0" applyFont="1" applyFill="1" applyBorder="1" applyAlignment="1">
      <alignment horizontal="center" vertical="center"/>
    </xf>
    <xf numFmtId="49" fontId="2" fillId="4" borderId="1" xfId="50" applyNumberFormat="1" applyFont="1" applyFill="1" applyBorder="1" applyAlignment="1" applyProtection="1">
      <alignment horizontal="center" vertical="center" shrinkToFit="1"/>
      <protection locked="0"/>
    </xf>
    <xf numFmtId="0" fontId="2" fillId="4" borderId="1" xfId="51" applyFont="1" applyFill="1" applyBorder="1" applyAlignment="1">
      <alignment horizontal="center" vertical="center" shrinkToFit="1"/>
    </xf>
    <xf numFmtId="0" fontId="2" fillId="4" borderId="1" xfId="50" applyNumberFormat="1" applyFont="1" applyFill="1" applyBorder="1" applyAlignment="1">
      <alignment horizontal="center" vertical="center" shrinkToFit="1"/>
    </xf>
    <xf numFmtId="0" fontId="2" fillId="4" borderId="2" xfId="53" applyFont="1" applyFill="1" applyBorder="1" applyAlignment="1">
      <alignment horizontal="center" vertical="center" shrinkToFit="1"/>
    </xf>
    <xf numFmtId="0" fontId="7" fillId="4" borderId="5" xfId="0" applyFont="1" applyFill="1" applyBorder="1" applyAlignment="1">
      <alignment horizontal="center" vertical="center"/>
    </xf>
    <xf numFmtId="49" fontId="2" fillId="4" borderId="1" xfId="57" applyNumberFormat="1" applyFont="1" applyFill="1" applyBorder="1" applyAlignment="1">
      <alignment horizontal="center" vertical="center" shrinkToFit="1"/>
      <protection locked="0"/>
    </xf>
    <xf numFmtId="0" fontId="2" fillId="4" borderId="1" xfId="50" applyFont="1" applyFill="1" applyBorder="1" applyAlignment="1">
      <alignment horizontal="center" shrinkToFit="1"/>
    </xf>
    <xf numFmtId="49" fontId="2" fillId="4" borderId="1" xfId="0" applyNumberFormat="1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 shrinkToFit="1"/>
    </xf>
    <xf numFmtId="0" fontId="2" fillId="4" borderId="2" xfId="0" applyFont="1" applyFill="1" applyBorder="1" applyAlignment="1">
      <alignment horizontal="center" vertical="center" shrinkToFit="1"/>
    </xf>
    <xf numFmtId="49" fontId="2" fillId="4" borderId="1" xfId="50" applyNumberFormat="1" applyFont="1" applyFill="1" applyBorder="1" applyAlignment="1">
      <alignment horizontal="center" vertical="center" shrinkToFit="1"/>
    </xf>
    <xf numFmtId="49" fontId="2" fillId="4" borderId="2" xfId="50" applyNumberFormat="1" applyFont="1" applyFill="1" applyBorder="1" applyAlignment="1">
      <alignment horizontal="center" vertical="center" shrinkToFit="1"/>
    </xf>
    <xf numFmtId="0" fontId="2" fillId="4" borderId="2" xfId="51" applyFont="1" applyFill="1" applyBorder="1" applyAlignment="1">
      <alignment horizontal="center" vertical="center" shrinkToFit="1"/>
    </xf>
    <xf numFmtId="0" fontId="2" fillId="4" borderId="2" xfId="55" applyNumberFormat="1" applyFont="1" applyFill="1" applyBorder="1" applyAlignment="1" applyProtection="1">
      <alignment horizontal="center" vertical="center" shrinkToFi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justify"/>
    </xf>
    <xf numFmtId="49" fontId="2" fillId="4" borderId="1" xfId="0" applyNumberFormat="1" applyFont="1" applyFill="1" applyBorder="1" applyAlignment="1">
      <alignment horizontal="center" vertical="center"/>
    </xf>
    <xf numFmtId="49" fontId="2" fillId="4" borderId="2" xfId="0" applyNumberFormat="1" applyFont="1" applyFill="1" applyBorder="1" applyAlignment="1">
      <alignment horizontal="center" vertical="center"/>
    </xf>
    <xf numFmtId="49" fontId="2" fillId="4" borderId="2" xfId="54" applyNumberFormat="1" applyFont="1" applyFill="1" applyBorder="1" applyAlignment="1" applyProtection="1">
      <alignment horizontal="center" vertical="center" shrinkToFit="1"/>
      <protection locked="0"/>
    </xf>
    <xf numFmtId="0" fontId="7" fillId="4" borderId="6" xfId="0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 shrinkToFit="1"/>
    </xf>
    <xf numFmtId="49" fontId="2" fillId="0" borderId="1" xfId="50" applyNumberFormat="1" applyFont="1" applyFill="1" applyBorder="1" applyAlignment="1" applyProtection="1">
      <alignment horizontal="center" vertical="center" shrinkToFit="1"/>
      <protection locked="0"/>
    </xf>
    <xf numFmtId="0" fontId="2" fillId="0" borderId="1" xfId="51" applyFont="1" applyFill="1" applyBorder="1" applyAlignment="1">
      <alignment horizontal="center" vertical="center" shrinkToFit="1"/>
    </xf>
    <xf numFmtId="0" fontId="2" fillId="0" borderId="1" xfId="52" applyFont="1" applyFill="1" applyBorder="1" applyAlignment="1">
      <alignment horizontal="center" vertical="center" shrinkToFit="1"/>
    </xf>
    <xf numFmtId="0" fontId="2" fillId="0" borderId="1" xfId="50" applyNumberFormat="1" applyFont="1" applyFill="1" applyBorder="1" applyAlignment="1">
      <alignment horizontal="center" vertical="center" shrinkToFit="1"/>
    </xf>
    <xf numFmtId="49" fontId="2" fillId="0" borderId="1" xfId="54" applyNumberFormat="1" applyFont="1" applyFill="1" applyBorder="1" applyAlignment="1" applyProtection="1">
      <alignment horizontal="center" vertical="center" shrinkToFit="1"/>
      <protection locked="0"/>
    </xf>
    <xf numFmtId="0" fontId="2" fillId="0" borderId="1" xfId="50" applyFont="1" applyFill="1" applyBorder="1" applyAlignment="1">
      <alignment horizontal="center" shrinkToFit="1"/>
    </xf>
    <xf numFmtId="49" fontId="2" fillId="0" borderId="1" xfId="57" applyNumberFormat="1" applyFont="1" applyFill="1" applyBorder="1" applyAlignment="1">
      <alignment horizontal="center" vertical="center" shrinkToFit="1"/>
      <protection locked="0"/>
    </xf>
    <xf numFmtId="0" fontId="2" fillId="0" borderId="1" xfId="54" applyNumberFormat="1" applyFont="1" applyFill="1" applyBorder="1" applyAlignment="1">
      <alignment horizontal="center" vertical="center" shrinkToFit="1"/>
    </xf>
    <xf numFmtId="0" fontId="2" fillId="0" borderId="1" xfId="55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justify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8" fillId="0" borderId="0" xfId="0" applyFont="1" applyFill="1" applyAlignment="1">
      <alignment shrinkToFit="1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vertical="center" shrinkToFit="1"/>
    </xf>
    <xf numFmtId="0" fontId="9" fillId="0" borderId="0" xfId="0" applyFont="1" applyFill="1" applyBorder="1" applyAlignment="1">
      <alignment horizont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justify" vertical="center" shrinkToFit="1"/>
    </xf>
    <xf numFmtId="0" fontId="2" fillId="2" borderId="1" xfId="0" applyFont="1" applyFill="1" applyBorder="1" applyAlignment="1">
      <alignment horizontal="center" shrinkToFit="1"/>
    </xf>
    <xf numFmtId="49" fontId="2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7" fillId="2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2" fillId="3" borderId="11" xfId="0" applyFont="1" applyFill="1" applyBorder="1" applyAlignment="1">
      <alignment horizontal="center" vertical="center" shrinkToFit="1"/>
    </xf>
    <xf numFmtId="0" fontId="3" fillId="3" borderId="11" xfId="0" applyFont="1" applyFill="1" applyBorder="1" applyAlignment="1">
      <alignment horizontal="center" vertical="center" shrinkToFit="1"/>
    </xf>
    <xf numFmtId="49" fontId="2" fillId="3" borderId="3" xfId="0" applyNumberFormat="1" applyFont="1" applyFill="1" applyBorder="1" applyAlignment="1">
      <alignment horizontal="center" vertical="center" shrinkToFit="1"/>
    </xf>
    <xf numFmtId="49" fontId="2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2" fillId="3" borderId="10" xfId="0" applyFont="1" applyFill="1" applyBorder="1" applyAlignment="1">
      <alignment horizontal="center" vertical="center" shrinkToFit="1"/>
    </xf>
    <xf numFmtId="0" fontId="2" fillId="3" borderId="11" xfId="0" applyFont="1" applyFill="1" applyBorder="1" applyAlignment="1">
      <alignment horizontal="center" vertical="center" wrapText="1" shrinkToFit="1"/>
    </xf>
    <xf numFmtId="49" fontId="2" fillId="3" borderId="13" xfId="0" applyNumberFormat="1" applyFont="1" applyFill="1" applyBorder="1" applyAlignment="1">
      <alignment horizontal="center" vertical="center" shrinkToFit="1"/>
    </xf>
    <xf numFmtId="49" fontId="2" fillId="3" borderId="14" xfId="0" applyNumberFormat="1" applyFont="1" applyFill="1" applyBorder="1" applyAlignment="1">
      <alignment horizontal="center" vertical="center" shrinkToFit="1"/>
    </xf>
    <xf numFmtId="49" fontId="2" fillId="4" borderId="3" xfId="0" applyNumberFormat="1" applyFont="1" applyFill="1" applyBorder="1" applyAlignment="1">
      <alignment horizontal="center" vertical="center" shrinkToFit="1"/>
    </xf>
    <xf numFmtId="49" fontId="2" fillId="4" borderId="11" xfId="0" applyNumberFormat="1" applyFont="1" applyFill="1" applyBorder="1" applyAlignment="1">
      <alignment horizontal="center" vertical="center" shrinkToFit="1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shrinkToFit="1"/>
    </xf>
    <xf numFmtId="49" fontId="2" fillId="4" borderId="3" xfId="0" applyNumberFormat="1" applyFont="1" applyFill="1" applyBorder="1" applyAlignment="1" applyProtection="1">
      <alignment horizontal="center" vertical="center" shrinkToFit="1"/>
      <protection locked="0"/>
    </xf>
    <xf numFmtId="0" fontId="2" fillId="4" borderId="3" xfId="0" applyFont="1" applyFill="1" applyBorder="1" applyAlignment="1">
      <alignment horizontal="center" vertical="center" shrinkToFit="1"/>
    </xf>
    <xf numFmtId="49" fontId="2" fillId="4" borderId="11" xfId="0" applyNumberFormat="1" applyFont="1" applyFill="1" applyBorder="1" applyAlignment="1" applyProtection="1">
      <alignment horizontal="center" vertical="center" shrinkToFit="1"/>
      <protection locked="0"/>
    </xf>
    <xf numFmtId="0" fontId="2" fillId="4" borderId="11" xfId="0" applyFont="1" applyFill="1" applyBorder="1" applyAlignment="1">
      <alignment horizontal="center" vertical="center" shrinkToFit="1"/>
    </xf>
    <xf numFmtId="0" fontId="2" fillId="4" borderId="10" xfId="0" applyFont="1" applyFill="1" applyBorder="1" applyAlignment="1">
      <alignment horizontal="center" vertical="center" shrinkToFit="1"/>
    </xf>
    <xf numFmtId="0" fontId="3" fillId="4" borderId="11" xfId="0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1" xfId="0" applyFont="1" applyFill="1" applyBorder="1" applyAlignment="1">
      <alignment horizont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vertical="center" shrinkToFit="1"/>
    </xf>
    <xf numFmtId="49" fontId="2" fillId="0" borderId="3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shrinkToFit="1"/>
    </xf>
    <xf numFmtId="0" fontId="10" fillId="0" borderId="0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justify" vertical="center" shrinkToFit="1"/>
    </xf>
    <xf numFmtId="0" fontId="6" fillId="0" borderId="4" xfId="0" applyFont="1" applyFill="1" applyBorder="1" applyAlignment="1">
      <alignment horizontal="center" vertical="center" wrapText="1" shrinkToFit="1"/>
    </xf>
    <xf numFmtId="49" fontId="6" fillId="0" borderId="15" xfId="49" applyNumberFormat="1" applyFont="1" applyFill="1" applyBorder="1" applyAlignment="1">
      <alignment horizontal="center" vertical="center" wrapText="1" shrinkToFit="1"/>
    </xf>
    <xf numFmtId="49" fontId="6" fillId="0" borderId="4" xfId="49" applyNumberFormat="1" applyFont="1" applyFill="1" applyBorder="1" applyAlignment="1">
      <alignment horizontal="center" vertical="center" wrapText="1" shrinkToFit="1"/>
    </xf>
    <xf numFmtId="0" fontId="2" fillId="2" borderId="1" xfId="50" applyFont="1" applyFill="1" applyBorder="1" applyAlignment="1">
      <alignment horizontal="center" vertical="center" shrinkToFit="1"/>
    </xf>
    <xf numFmtId="0" fontId="2" fillId="2" borderId="2" xfId="53" applyFont="1" applyFill="1" applyBorder="1" applyAlignment="1">
      <alignment horizontal="center" vertical="center" shrinkToFit="1"/>
    </xf>
    <xf numFmtId="49" fontId="2" fillId="2" borderId="1" xfId="50" applyNumberFormat="1" applyFont="1" applyFill="1" applyBorder="1" applyAlignment="1" applyProtection="1">
      <alignment horizontal="center" shrinkToFit="1"/>
      <protection locked="0"/>
    </xf>
    <xf numFmtId="0" fontId="2" fillId="2" borderId="1" xfId="51" applyFont="1" applyFill="1" applyBorder="1" applyAlignment="1">
      <alignment horizontal="center" shrinkToFit="1"/>
    </xf>
    <xf numFmtId="49" fontId="2" fillId="2" borderId="1" xfId="50" applyNumberFormat="1" applyFont="1" applyFill="1" applyBorder="1" applyAlignment="1" applyProtection="1">
      <alignment horizontal="center" wrapText="1" shrinkToFit="1"/>
      <protection locked="0"/>
    </xf>
    <xf numFmtId="0" fontId="2" fillId="2" borderId="1" xfId="53" applyFont="1" applyFill="1" applyBorder="1" applyAlignment="1">
      <alignment horizontal="center" wrapText="1" shrinkToFit="1"/>
    </xf>
    <xf numFmtId="0" fontId="2" fillId="2" borderId="1" xfId="56" applyFont="1" applyFill="1" applyBorder="1" applyAlignment="1">
      <alignment horizontal="center" wrapText="1"/>
    </xf>
    <xf numFmtId="49" fontId="2" fillId="2" borderId="1" xfId="54" applyNumberFormat="1" applyFont="1" applyFill="1" applyBorder="1" applyAlignment="1" applyProtection="1">
      <alignment horizontal="center" vertical="center" wrapText="1" shrinkToFit="1"/>
      <protection locked="0"/>
    </xf>
    <xf numFmtId="0" fontId="2" fillId="2" borderId="1" xfId="52" applyFont="1" applyFill="1" applyBorder="1" applyAlignment="1">
      <alignment horizontal="center" vertical="center" wrapText="1" shrinkToFit="1"/>
    </xf>
    <xf numFmtId="0" fontId="2" fillId="2" borderId="1" xfId="54" applyFont="1" applyFill="1" applyBorder="1" applyAlignment="1">
      <alignment horizontal="center" vertical="center" wrapText="1" shrinkToFit="1"/>
    </xf>
    <xf numFmtId="49" fontId="2" fillId="2" borderId="1" xfId="50" applyNumberFormat="1" applyFont="1" applyFill="1" applyBorder="1" applyAlignment="1">
      <alignment horizontal="center" shrinkToFit="1"/>
    </xf>
    <xf numFmtId="0" fontId="2" fillId="2" borderId="1" xfId="53" applyFont="1" applyFill="1" applyBorder="1" applyAlignment="1">
      <alignment horizontal="center" vertical="center"/>
    </xf>
    <xf numFmtId="0" fontId="2" fillId="2" borderId="1" xfId="53" applyFont="1" applyFill="1" applyBorder="1" applyAlignment="1">
      <alignment horizontal="center" vertical="center" wrapText="1"/>
    </xf>
    <xf numFmtId="49" fontId="2" fillId="2" borderId="1" xfId="53" applyNumberFormat="1" applyFont="1" applyFill="1" applyBorder="1" applyAlignment="1">
      <alignment horizontal="center" vertical="center" wrapText="1"/>
    </xf>
    <xf numFmtId="0" fontId="2" fillId="2" borderId="2" xfId="53" applyFont="1" applyFill="1" applyBorder="1" applyAlignment="1">
      <alignment horizontal="center" vertical="center"/>
    </xf>
    <xf numFmtId="0" fontId="2" fillId="3" borderId="1" xfId="53" applyFont="1" applyFill="1" applyBorder="1" applyAlignment="1">
      <alignment horizontal="center" vertical="center"/>
    </xf>
    <xf numFmtId="0" fontId="2" fillId="3" borderId="1" xfId="51" applyFont="1" applyFill="1" applyBorder="1" applyAlignment="1">
      <alignment horizontal="center" shrinkToFit="1"/>
    </xf>
    <xf numFmtId="0" fontId="2" fillId="3" borderId="1" xfId="50" applyFont="1" applyFill="1" applyBorder="1" applyAlignment="1">
      <alignment horizontal="center" vertical="center" shrinkToFit="1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2" fillId="3" borderId="2" xfId="53" applyFont="1" applyFill="1" applyBorder="1" applyAlignment="1">
      <alignment horizontal="center" vertical="center"/>
    </xf>
    <xf numFmtId="49" fontId="2" fillId="3" borderId="1" xfId="57" applyNumberFormat="1" applyFont="1" applyFill="1" applyBorder="1" applyAlignment="1">
      <alignment horizontal="center" shrinkToFit="1"/>
      <protection locked="0"/>
    </xf>
    <xf numFmtId="0" fontId="2" fillId="3" borderId="1" xfId="50" applyFont="1" applyFill="1" applyBorder="1" applyAlignment="1">
      <alignment horizontal="center" shrinkToFit="1"/>
    </xf>
    <xf numFmtId="0" fontId="2" fillId="3" borderId="2" xfId="53" applyFont="1" applyFill="1" applyBorder="1" applyAlignment="1">
      <alignment horizontal="center" wrapText="1" shrinkToFit="1"/>
    </xf>
    <xf numFmtId="49" fontId="2" fillId="3" borderId="1" xfId="50" applyNumberFormat="1" applyFont="1" applyFill="1" applyBorder="1" applyAlignment="1" applyProtection="1">
      <alignment horizontal="center" shrinkToFit="1"/>
      <protection locked="0"/>
    </xf>
    <xf numFmtId="0" fontId="2" fillId="3" borderId="2" xfId="53" applyFont="1" applyFill="1" applyBorder="1" applyAlignment="1">
      <alignment horizontal="center" shrinkToFit="1"/>
    </xf>
    <xf numFmtId="0" fontId="2" fillId="3" borderId="1" xfId="56" applyFont="1" applyFill="1" applyBorder="1" applyAlignment="1">
      <alignment horizontal="center" wrapText="1"/>
    </xf>
    <xf numFmtId="0" fontId="2" fillId="3" borderId="1" xfId="53" applyFont="1" applyFill="1" applyBorder="1" applyAlignment="1">
      <alignment horizontal="center" wrapText="1" shrinkToFit="1"/>
    </xf>
    <xf numFmtId="0" fontId="2" fillId="3" borderId="2" xfId="56" applyFont="1" applyFill="1" applyBorder="1" applyAlignment="1">
      <alignment horizontal="center" wrapText="1"/>
    </xf>
    <xf numFmtId="49" fontId="2" fillId="3" borderId="1" xfId="53" applyNumberFormat="1" applyFont="1" applyFill="1" applyBorder="1" applyAlignment="1">
      <alignment horizontal="center" vertical="center" wrapText="1"/>
    </xf>
    <xf numFmtId="0" fontId="2" fillId="3" borderId="1" xfId="52" applyFont="1" applyFill="1" applyBorder="1" applyAlignment="1">
      <alignment horizontal="center" vertical="center" wrapText="1" shrinkToFit="1"/>
    </xf>
    <xf numFmtId="49" fontId="2" fillId="3" borderId="2" xfId="53" applyNumberFormat="1" applyFont="1" applyFill="1" applyBorder="1" applyAlignment="1">
      <alignment horizontal="center" vertical="center" wrapText="1"/>
    </xf>
    <xf numFmtId="49" fontId="2" fillId="3" borderId="1" xfId="54" applyNumberFormat="1" applyFont="1" applyFill="1" applyBorder="1" applyAlignment="1" applyProtection="1">
      <alignment horizontal="center" vertical="center" wrapText="1" shrinkToFit="1"/>
      <protection locked="0"/>
    </xf>
    <xf numFmtId="0" fontId="2" fillId="3" borderId="1" xfId="54" applyFont="1" applyFill="1" applyBorder="1" applyAlignment="1">
      <alignment horizontal="center" vertical="center" wrapText="1" shrinkToFit="1"/>
    </xf>
    <xf numFmtId="0" fontId="2" fillId="3" borderId="2" xfId="55" applyNumberFormat="1" applyFont="1" applyFill="1" applyBorder="1" applyAlignment="1" applyProtection="1">
      <alignment horizontal="center" vertical="center" wrapText="1" shrinkToFit="1"/>
    </xf>
    <xf numFmtId="0" fontId="2" fillId="3" borderId="1" xfId="53" applyFont="1" applyFill="1" applyBorder="1" applyAlignment="1">
      <alignment horizontal="center" vertical="center" wrapText="1"/>
    </xf>
    <xf numFmtId="0" fontId="2" fillId="3" borderId="2" xfId="53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49" fontId="2" fillId="4" borderId="1" xfId="54" applyNumberFormat="1" applyFont="1" applyFill="1" applyBorder="1" applyAlignment="1">
      <alignment horizontal="center" vertical="center" wrapText="1" shrinkToFit="1"/>
    </xf>
    <xf numFmtId="0" fontId="2" fillId="4" borderId="1" xfId="53" applyFont="1" applyFill="1" applyBorder="1" applyAlignment="1">
      <alignment horizontal="center" vertical="center"/>
    </xf>
    <xf numFmtId="0" fontId="2" fillId="4" borderId="1" xfId="51" applyFont="1" applyFill="1" applyBorder="1" applyAlignment="1">
      <alignment horizontal="center" shrinkToFit="1"/>
    </xf>
    <xf numFmtId="0" fontId="2" fillId="4" borderId="2" xfId="53" applyFont="1" applyFill="1" applyBorder="1" applyAlignment="1">
      <alignment horizontal="center" vertical="center"/>
    </xf>
    <xf numFmtId="49" fontId="2" fillId="4" borderId="1" xfId="57" applyNumberFormat="1" applyFont="1" applyFill="1" applyBorder="1" applyAlignment="1">
      <alignment horizontal="center" shrinkToFit="1"/>
      <protection locked="0"/>
    </xf>
    <xf numFmtId="0" fontId="2" fillId="4" borderId="6" xfId="51" applyFont="1" applyFill="1" applyBorder="1" applyAlignment="1">
      <alignment horizontal="center" vertical="center" shrinkToFit="1"/>
    </xf>
    <xf numFmtId="0" fontId="2" fillId="4" borderId="6" xfId="51" applyFont="1" applyFill="1" applyBorder="1" applyAlignment="1">
      <alignment horizontal="center" shrinkToFit="1"/>
    </xf>
    <xf numFmtId="0" fontId="2" fillId="4" borderId="6" xfId="50" applyFont="1" applyFill="1" applyBorder="1" applyAlignment="1">
      <alignment horizontal="center" shrinkToFit="1"/>
    </xf>
    <xf numFmtId="0" fontId="2" fillId="4" borderId="16" xfId="53" applyFont="1" applyFill="1" applyBorder="1" applyAlignment="1">
      <alignment horizontal="center" shrinkToFit="1"/>
    </xf>
    <xf numFmtId="49" fontId="2" fillId="4" borderId="1" xfId="50" applyNumberFormat="1" applyFont="1" applyFill="1" applyBorder="1" applyAlignment="1" applyProtection="1">
      <alignment horizontal="center" shrinkToFit="1"/>
      <protection locked="0"/>
    </xf>
    <xf numFmtId="0" fontId="2" fillId="4" borderId="2" xfId="53" applyFont="1" applyFill="1" applyBorder="1" applyAlignment="1">
      <alignment horizontal="center" wrapText="1" shrinkToFit="1"/>
    </xf>
    <xf numFmtId="0" fontId="2" fillId="4" borderId="1" xfId="56" applyFont="1" applyFill="1" applyBorder="1" applyAlignment="1">
      <alignment horizontal="center" wrapText="1"/>
    </xf>
    <xf numFmtId="0" fontId="2" fillId="4" borderId="1" xfId="53" applyFont="1" applyFill="1" applyBorder="1" applyAlignment="1">
      <alignment horizontal="center" wrapText="1" shrinkToFit="1"/>
    </xf>
    <xf numFmtId="0" fontId="2" fillId="4" borderId="2" xfId="56" applyFont="1" applyFill="1" applyBorder="1" applyAlignment="1">
      <alignment horizontal="center" wrapText="1"/>
    </xf>
    <xf numFmtId="0" fontId="2" fillId="4" borderId="2" xfId="53" applyFont="1" applyFill="1" applyBorder="1" applyAlignment="1">
      <alignment horizontal="center" shrinkToFit="1"/>
    </xf>
    <xf numFmtId="0" fontId="2" fillId="4" borderId="1" xfId="50" applyFont="1" applyFill="1" applyBorder="1" applyAlignment="1">
      <alignment horizontal="center" vertical="center" shrinkToFit="1"/>
    </xf>
    <xf numFmtId="0" fontId="2" fillId="4" borderId="1" xfId="52" applyFont="1" applyFill="1" applyBorder="1" applyAlignment="1">
      <alignment horizontal="center" vertical="center" wrapText="1" shrinkToFit="1"/>
    </xf>
    <xf numFmtId="0" fontId="12" fillId="4" borderId="1" xfId="54" applyNumberFormat="1" applyFont="1" applyFill="1" applyBorder="1" applyAlignment="1">
      <alignment horizontal="center" vertical="center" wrapText="1" shrinkToFit="1"/>
    </xf>
    <xf numFmtId="0" fontId="12" fillId="4" borderId="1" xfId="54" applyFont="1" applyFill="1" applyBorder="1" applyAlignment="1">
      <alignment horizontal="center" vertical="center" wrapText="1" shrinkToFit="1"/>
    </xf>
    <xf numFmtId="49" fontId="12" fillId="4" borderId="1" xfId="54" applyNumberFormat="1" applyFont="1" applyFill="1" applyBorder="1" applyAlignment="1">
      <alignment horizontal="center" vertical="center" wrapText="1" shrinkToFit="1"/>
    </xf>
    <xf numFmtId="49" fontId="12" fillId="4" borderId="17" xfId="0" applyNumberFormat="1" applyFont="1" applyFill="1" applyBorder="1" applyAlignment="1">
      <alignment horizontal="center" vertical="center" wrapText="1"/>
    </xf>
    <xf numFmtId="0" fontId="12" fillId="4" borderId="2" xfId="55" applyNumberFormat="1" applyFont="1" applyFill="1" applyBorder="1" applyAlignment="1" applyProtection="1">
      <alignment horizontal="center" vertical="center" wrapText="1" shrinkToFit="1"/>
    </xf>
    <xf numFmtId="49" fontId="12" fillId="4" borderId="18" xfId="0" applyNumberFormat="1" applyFont="1" applyFill="1" applyBorder="1" applyAlignment="1">
      <alignment horizontal="center" vertical="center" wrapText="1"/>
    </xf>
    <xf numFmtId="0" fontId="12" fillId="4" borderId="1" xfId="52" applyFont="1" applyFill="1" applyBorder="1" applyAlignment="1">
      <alignment horizontal="center" vertical="center" wrapText="1" shrinkToFit="1"/>
    </xf>
    <xf numFmtId="0" fontId="2" fillId="4" borderId="1" xfId="53" applyFont="1" applyFill="1" applyBorder="1" applyAlignment="1">
      <alignment horizontal="center" vertical="center" wrapText="1"/>
    </xf>
    <xf numFmtId="49" fontId="2" fillId="4" borderId="19" xfId="53" applyNumberFormat="1" applyFont="1" applyFill="1" applyBorder="1" applyAlignment="1">
      <alignment horizontal="center" vertical="center" wrapText="1"/>
    </xf>
    <xf numFmtId="0" fontId="12" fillId="4" borderId="2" xfId="52" applyFont="1" applyFill="1" applyBorder="1" applyAlignment="1">
      <alignment horizontal="center" vertical="center" wrapText="1" shrinkToFit="1"/>
    </xf>
    <xf numFmtId="49" fontId="2" fillId="4" borderId="18" xfId="53" applyNumberFormat="1" applyFont="1" applyFill="1" applyBorder="1" applyAlignment="1">
      <alignment horizontal="center" vertical="center" wrapText="1"/>
    </xf>
    <xf numFmtId="0" fontId="2" fillId="4" borderId="20" xfId="53" applyFont="1" applyFill="1" applyBorder="1" applyAlignment="1">
      <alignment horizontal="center" vertical="center" wrapText="1"/>
    </xf>
    <xf numFmtId="49" fontId="2" fillId="4" borderId="17" xfId="53" applyNumberFormat="1" applyFont="1" applyFill="1" applyBorder="1" applyAlignment="1">
      <alignment horizontal="center" vertical="center" wrapText="1"/>
    </xf>
    <xf numFmtId="49" fontId="2" fillId="4" borderId="2" xfId="54" applyNumberFormat="1" applyFont="1" applyFill="1" applyBorder="1" applyAlignment="1">
      <alignment horizontal="center" vertical="center" wrapText="1" shrinkToFit="1"/>
    </xf>
    <xf numFmtId="49" fontId="2" fillId="0" borderId="1" xfId="54" applyNumberFormat="1" applyFont="1" applyFill="1" applyBorder="1" applyAlignment="1">
      <alignment horizontal="center" vertical="center" wrapText="1" shrinkToFit="1"/>
    </xf>
    <xf numFmtId="49" fontId="2" fillId="0" borderId="2" xfId="54" applyNumberFormat="1" applyFont="1" applyFill="1" applyBorder="1" applyAlignment="1">
      <alignment horizontal="center" vertical="center" wrapText="1" shrinkToFit="1"/>
    </xf>
    <xf numFmtId="0" fontId="2" fillId="0" borderId="21" xfId="53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shrinkToFi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2" xfId="53" applyFont="1" applyFill="1" applyBorder="1" applyAlignment="1">
      <alignment horizontal="center" vertical="center" wrapText="1"/>
    </xf>
    <xf numFmtId="49" fontId="2" fillId="0" borderId="19" xfId="53" applyNumberFormat="1" applyFont="1" applyFill="1" applyBorder="1" applyAlignment="1">
      <alignment horizontal="center" vertical="center" wrapText="1"/>
    </xf>
    <xf numFmtId="0" fontId="2" fillId="0" borderId="0" xfId="53" applyFont="1" applyFill="1" applyBorder="1" applyAlignment="1">
      <alignment horizontal="center" vertical="center" wrapText="1"/>
    </xf>
    <xf numFmtId="49" fontId="2" fillId="0" borderId="18" xfId="53" applyNumberFormat="1" applyFont="1" applyFill="1" applyBorder="1" applyAlignment="1">
      <alignment horizontal="center" vertical="center" wrapText="1"/>
    </xf>
    <xf numFmtId="49" fontId="2" fillId="0" borderId="1" xfId="53" applyNumberFormat="1" applyFont="1" applyFill="1" applyBorder="1" applyAlignment="1">
      <alignment horizontal="center" vertical="center" wrapText="1"/>
    </xf>
    <xf numFmtId="49" fontId="2" fillId="0" borderId="21" xfId="54" applyNumberFormat="1" applyFont="1" applyFill="1" applyBorder="1" applyAlignment="1">
      <alignment horizontal="center" vertical="center" wrapText="1" shrinkToFit="1"/>
    </xf>
    <xf numFmtId="49" fontId="2" fillId="0" borderId="22" xfId="57" applyNumberFormat="1" applyFont="1" applyFill="1" applyBorder="1" applyAlignment="1">
      <alignment horizontal="center" shrinkToFit="1"/>
      <protection locked="0"/>
    </xf>
    <xf numFmtId="0" fontId="2" fillId="0" borderId="1" xfId="53" applyFont="1" applyFill="1" applyBorder="1" applyAlignment="1">
      <alignment horizontal="center" vertical="center"/>
    </xf>
    <xf numFmtId="49" fontId="2" fillId="0" borderId="21" xfId="50" applyNumberFormat="1" applyFont="1" applyFill="1" applyBorder="1" applyAlignment="1" applyProtection="1">
      <alignment horizontal="center" vertical="center" shrinkToFit="1"/>
      <protection locked="0"/>
    </xf>
    <xf numFmtId="0" fontId="2" fillId="0" borderId="1" xfId="50" applyFont="1" applyFill="1" applyBorder="1" applyAlignment="1">
      <alignment horizontal="center" vertical="center" shrinkToFit="1"/>
    </xf>
    <xf numFmtId="0" fontId="2" fillId="0" borderId="21" xfId="53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常规 16" xfId="50"/>
    <cellStyle name="常规 4 2 2" xfId="51"/>
    <cellStyle name="常规 4 3" xfId="52"/>
    <cellStyle name="常规 15 4" xfId="53"/>
    <cellStyle name="常规 21" xfId="54"/>
    <cellStyle name="标题 2 3" xfId="55"/>
    <cellStyle name="常规 2" xfId="56"/>
    <cellStyle name="常规 3 3" xfId="57"/>
    <cellStyle name="常规 5 3 2" xfId="58"/>
    <cellStyle name="20% - 强调文字颜色 4 3" xfId="59"/>
  </cellStyles>
  <dxfs count="20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name val="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6"/>
  <sheetViews>
    <sheetView tabSelected="1" zoomScaleSheetLayoutView="60" topLeftCell="A94" workbookViewId="0">
      <selection activeCell="H207" sqref="H207"/>
    </sheetView>
  </sheetViews>
  <sheetFormatPr defaultColWidth="8" defaultRowHeight="14.25"/>
  <cols>
    <col min="1" max="1" width="4.77777777777778" style="138" customWidth="1"/>
    <col min="2" max="2" width="9.44444444444444" style="139" customWidth="1"/>
    <col min="3" max="3" width="17.5555555555556" style="139" customWidth="1"/>
    <col min="4" max="4" width="9.55555555555556" style="139" customWidth="1"/>
    <col min="5" max="6" width="16.7777777777778" style="139" customWidth="1"/>
    <col min="7" max="7" width="15.6666666666667" style="139" customWidth="1"/>
    <col min="8" max="8" width="11.7777777777778" style="5" customWidth="1"/>
    <col min="9" max="16384" width="8" style="5"/>
  </cols>
  <sheetData>
    <row r="1" spans="1:7">
      <c r="A1" s="6" t="s">
        <v>0</v>
      </c>
      <c r="B1" s="7"/>
      <c r="C1" s="7"/>
      <c r="D1" s="7"/>
      <c r="E1" s="7"/>
      <c r="F1" s="7"/>
      <c r="G1" s="7"/>
    </row>
    <row r="2" ht="24" customHeight="1" spans="1:7">
      <c r="A2" s="140" t="s">
        <v>1</v>
      </c>
      <c r="B2" s="101"/>
      <c r="C2" s="101"/>
      <c r="D2" s="101"/>
      <c r="E2" s="101"/>
      <c r="F2" s="101"/>
      <c r="G2" s="101"/>
    </row>
    <row r="3" ht="46" customHeight="1" spans="1:7">
      <c r="A3" s="141" t="s">
        <v>2</v>
      </c>
      <c r="B3" s="142" t="s">
        <v>3</v>
      </c>
      <c r="C3" s="143" t="s">
        <v>4</v>
      </c>
      <c r="D3" s="143" t="s">
        <v>5</v>
      </c>
      <c r="E3" s="143" t="s">
        <v>6</v>
      </c>
      <c r="F3" s="143" t="s">
        <v>7</v>
      </c>
      <c r="G3" s="143" t="s">
        <v>8</v>
      </c>
    </row>
    <row r="4" ht="15" customHeight="1" spans="1:8">
      <c r="A4" s="102">
        <v>1</v>
      </c>
      <c r="B4" s="17" t="s">
        <v>9</v>
      </c>
      <c r="C4" s="18" t="s">
        <v>10</v>
      </c>
      <c r="D4" s="18">
        <v>2022</v>
      </c>
      <c r="E4" s="18" t="s">
        <v>11</v>
      </c>
      <c r="F4" s="144" t="s">
        <v>12</v>
      </c>
      <c r="G4" s="145" t="s">
        <v>13</v>
      </c>
      <c r="H4" s="16" t="s">
        <v>14</v>
      </c>
    </row>
    <row r="5" ht="15" customHeight="1" spans="1:8">
      <c r="A5" s="102">
        <v>2</v>
      </c>
      <c r="B5" s="146" t="s">
        <v>15</v>
      </c>
      <c r="C5" s="18" t="s">
        <v>10</v>
      </c>
      <c r="D5" s="147">
        <v>2022</v>
      </c>
      <c r="E5" s="147" t="s">
        <v>16</v>
      </c>
      <c r="F5" s="21" t="s">
        <v>12</v>
      </c>
      <c r="G5" s="145" t="s">
        <v>13</v>
      </c>
      <c r="H5" s="16"/>
    </row>
    <row r="6" ht="15" customHeight="1" spans="1:8">
      <c r="A6" s="102">
        <v>3</v>
      </c>
      <c r="B6" s="146" t="s">
        <v>17</v>
      </c>
      <c r="C6" s="18" t="s">
        <v>10</v>
      </c>
      <c r="D6" s="147">
        <v>2022</v>
      </c>
      <c r="E6" s="147" t="s">
        <v>18</v>
      </c>
      <c r="F6" s="21" t="s">
        <v>12</v>
      </c>
      <c r="G6" s="145" t="s">
        <v>13</v>
      </c>
      <c r="H6" s="16"/>
    </row>
    <row r="7" ht="15" customHeight="1" spans="1:10">
      <c r="A7" s="102">
        <v>4</v>
      </c>
      <c r="B7" s="148" t="s">
        <v>19</v>
      </c>
      <c r="C7" s="18" t="s">
        <v>10</v>
      </c>
      <c r="D7" s="147">
        <v>2022</v>
      </c>
      <c r="E7" s="149" t="s">
        <v>20</v>
      </c>
      <c r="F7" s="150" t="s">
        <v>12</v>
      </c>
      <c r="G7" s="145" t="s">
        <v>13</v>
      </c>
      <c r="H7" s="16"/>
      <c r="J7" s="5" t="s">
        <v>21</v>
      </c>
    </row>
    <row r="8" ht="15" customHeight="1" spans="1:8">
      <c r="A8" s="102">
        <v>5</v>
      </c>
      <c r="B8" s="17" t="s">
        <v>22</v>
      </c>
      <c r="C8" s="18" t="s">
        <v>10</v>
      </c>
      <c r="D8" s="147">
        <v>2022</v>
      </c>
      <c r="E8" s="18" t="s">
        <v>23</v>
      </c>
      <c r="F8" s="144" t="s">
        <v>12</v>
      </c>
      <c r="G8" s="145" t="s">
        <v>13</v>
      </c>
      <c r="H8" s="16"/>
    </row>
    <row r="9" ht="15" customHeight="1" spans="1:8">
      <c r="A9" s="102">
        <v>6</v>
      </c>
      <c r="B9" s="17" t="s">
        <v>24</v>
      </c>
      <c r="C9" s="18" t="s">
        <v>10</v>
      </c>
      <c r="D9" s="147">
        <v>2022</v>
      </c>
      <c r="E9" s="18" t="s">
        <v>23</v>
      </c>
      <c r="F9" s="144" t="s">
        <v>12</v>
      </c>
      <c r="G9" s="145" t="s">
        <v>13</v>
      </c>
      <c r="H9" s="16"/>
    </row>
    <row r="10" ht="15" customHeight="1" spans="1:8">
      <c r="A10" s="102">
        <v>7</v>
      </c>
      <c r="B10" s="17" t="s">
        <v>25</v>
      </c>
      <c r="C10" s="18" t="s">
        <v>10</v>
      </c>
      <c r="D10" s="147">
        <v>2022</v>
      </c>
      <c r="E10" s="18" t="s">
        <v>26</v>
      </c>
      <c r="F10" s="144" t="s">
        <v>12</v>
      </c>
      <c r="G10" s="145" t="s">
        <v>13</v>
      </c>
      <c r="H10" s="16"/>
    </row>
    <row r="11" ht="15" customHeight="1" spans="1:8">
      <c r="A11" s="102">
        <v>8</v>
      </c>
      <c r="B11" s="151" t="s">
        <v>27</v>
      </c>
      <c r="C11" s="18" t="s">
        <v>10</v>
      </c>
      <c r="D11" s="147">
        <v>2022</v>
      </c>
      <c r="E11" s="152" t="s">
        <v>28</v>
      </c>
      <c r="F11" s="153" t="s">
        <v>12</v>
      </c>
      <c r="G11" s="145" t="s">
        <v>13</v>
      </c>
      <c r="H11" s="16"/>
    </row>
    <row r="12" ht="15" customHeight="1" spans="1:8">
      <c r="A12" s="102">
        <v>9</v>
      </c>
      <c r="B12" s="151" t="s">
        <v>29</v>
      </c>
      <c r="C12" s="18" t="s">
        <v>10</v>
      </c>
      <c r="D12" s="147">
        <v>2022</v>
      </c>
      <c r="E12" s="152" t="s">
        <v>28</v>
      </c>
      <c r="F12" s="153" t="s">
        <v>12</v>
      </c>
      <c r="G12" s="145" t="s">
        <v>13</v>
      </c>
      <c r="H12" s="16"/>
    </row>
    <row r="13" ht="15" customHeight="1" spans="1:8">
      <c r="A13" s="102">
        <v>10</v>
      </c>
      <c r="B13" s="151" t="s">
        <v>30</v>
      </c>
      <c r="C13" s="18" t="s">
        <v>10</v>
      </c>
      <c r="D13" s="147">
        <v>2022</v>
      </c>
      <c r="E13" s="152" t="s">
        <v>28</v>
      </c>
      <c r="F13" s="153" t="s">
        <v>12</v>
      </c>
      <c r="G13" s="145" t="s">
        <v>13</v>
      </c>
      <c r="H13" s="16"/>
    </row>
    <row r="14" ht="15" customHeight="1" spans="1:8">
      <c r="A14" s="102">
        <v>11</v>
      </c>
      <c r="B14" s="17" t="s">
        <v>31</v>
      </c>
      <c r="C14" s="18" t="s">
        <v>10</v>
      </c>
      <c r="D14" s="147">
        <v>2022</v>
      </c>
      <c r="E14" s="18" t="s">
        <v>11</v>
      </c>
      <c r="F14" s="21" t="s">
        <v>12</v>
      </c>
      <c r="G14" s="145" t="s">
        <v>13</v>
      </c>
      <c r="H14" s="16"/>
    </row>
    <row r="15" ht="15" customHeight="1" spans="1:8">
      <c r="A15" s="102">
        <v>12</v>
      </c>
      <c r="B15" s="17" t="s">
        <v>32</v>
      </c>
      <c r="C15" s="18" t="s">
        <v>10</v>
      </c>
      <c r="D15" s="147">
        <v>2022</v>
      </c>
      <c r="E15" s="18" t="s">
        <v>33</v>
      </c>
      <c r="F15" s="144" t="s">
        <v>12</v>
      </c>
      <c r="G15" s="145" t="s">
        <v>13</v>
      </c>
      <c r="H15" s="16"/>
    </row>
    <row r="16" ht="15" customHeight="1" spans="1:8">
      <c r="A16" s="102">
        <v>13</v>
      </c>
      <c r="B16" s="17" t="s">
        <v>34</v>
      </c>
      <c r="C16" s="18" t="s">
        <v>10</v>
      </c>
      <c r="D16" s="147">
        <v>2022</v>
      </c>
      <c r="E16" s="18" t="s">
        <v>33</v>
      </c>
      <c r="F16" s="144" t="s">
        <v>12</v>
      </c>
      <c r="G16" s="145" t="s">
        <v>13</v>
      </c>
      <c r="H16" s="16"/>
    </row>
    <row r="17" ht="15" customHeight="1" spans="1:8">
      <c r="A17" s="102">
        <v>14</v>
      </c>
      <c r="B17" s="17" t="s">
        <v>35</v>
      </c>
      <c r="C17" s="18" t="s">
        <v>10</v>
      </c>
      <c r="D17" s="147">
        <v>2022</v>
      </c>
      <c r="E17" s="18" t="s">
        <v>33</v>
      </c>
      <c r="F17" s="144" t="s">
        <v>12</v>
      </c>
      <c r="G17" s="145" t="s">
        <v>13</v>
      </c>
      <c r="H17" s="16"/>
    </row>
    <row r="18" ht="15" customHeight="1" spans="1:8">
      <c r="A18" s="102">
        <v>15</v>
      </c>
      <c r="B18" s="154" t="s">
        <v>36</v>
      </c>
      <c r="C18" s="154" t="s">
        <v>10</v>
      </c>
      <c r="D18" s="154" t="s">
        <v>37</v>
      </c>
      <c r="E18" s="154" t="s">
        <v>38</v>
      </c>
      <c r="F18" s="154" t="s">
        <v>12</v>
      </c>
      <c r="G18" s="145" t="s">
        <v>13</v>
      </c>
      <c r="H18" s="16"/>
    </row>
    <row r="19" ht="15" customHeight="1" spans="1:8">
      <c r="A19" s="102">
        <v>16</v>
      </c>
      <c r="B19" s="155" t="s">
        <v>39</v>
      </c>
      <c r="C19" s="18" t="s">
        <v>10</v>
      </c>
      <c r="D19" s="147">
        <v>2022</v>
      </c>
      <c r="E19" s="155" t="s">
        <v>38</v>
      </c>
      <c r="F19" s="155" t="s">
        <v>12</v>
      </c>
      <c r="G19" s="145" t="s">
        <v>13</v>
      </c>
      <c r="H19" s="16"/>
    </row>
    <row r="20" ht="15" customHeight="1" spans="1:8">
      <c r="A20" s="102">
        <v>17</v>
      </c>
      <c r="B20" s="155" t="s">
        <v>40</v>
      </c>
      <c r="C20" s="18" t="s">
        <v>10</v>
      </c>
      <c r="D20" s="147">
        <v>2022</v>
      </c>
      <c r="E20" s="155" t="s">
        <v>41</v>
      </c>
      <c r="F20" s="155" t="s">
        <v>12</v>
      </c>
      <c r="G20" s="145" t="s">
        <v>13</v>
      </c>
      <c r="H20" s="16"/>
    </row>
    <row r="21" ht="15" customHeight="1" spans="1:8">
      <c r="A21" s="102">
        <v>18</v>
      </c>
      <c r="B21" s="155" t="s">
        <v>42</v>
      </c>
      <c r="C21" s="18" t="s">
        <v>10</v>
      </c>
      <c r="D21" s="147">
        <v>2022</v>
      </c>
      <c r="E21" s="155" t="s">
        <v>41</v>
      </c>
      <c r="F21" s="155" t="s">
        <v>12</v>
      </c>
      <c r="G21" s="145" t="s">
        <v>13</v>
      </c>
      <c r="H21" s="16"/>
    </row>
    <row r="22" ht="15" customHeight="1" spans="1:8">
      <c r="A22" s="102">
        <v>19</v>
      </c>
      <c r="B22" s="155" t="s">
        <v>43</v>
      </c>
      <c r="C22" s="18" t="s">
        <v>10</v>
      </c>
      <c r="D22" s="147">
        <v>2022</v>
      </c>
      <c r="E22" s="155" t="s">
        <v>44</v>
      </c>
      <c r="F22" s="155" t="s">
        <v>12</v>
      </c>
      <c r="G22" s="145" t="s">
        <v>13</v>
      </c>
      <c r="H22" s="16"/>
    </row>
    <row r="23" ht="15" customHeight="1" spans="1:8">
      <c r="A23" s="102">
        <v>20</v>
      </c>
      <c r="B23" s="155" t="s">
        <v>45</v>
      </c>
      <c r="C23" s="18" t="s">
        <v>10</v>
      </c>
      <c r="D23" s="147">
        <v>2022</v>
      </c>
      <c r="E23" s="155" t="s">
        <v>46</v>
      </c>
      <c r="F23" s="155" t="s">
        <v>12</v>
      </c>
      <c r="G23" s="145" t="s">
        <v>13</v>
      </c>
      <c r="H23" s="16"/>
    </row>
    <row r="24" ht="15" customHeight="1" spans="1:8">
      <c r="A24" s="102">
        <v>21</v>
      </c>
      <c r="B24" s="155" t="s">
        <v>47</v>
      </c>
      <c r="C24" s="18" t="s">
        <v>10</v>
      </c>
      <c r="D24" s="147">
        <v>2022</v>
      </c>
      <c r="E24" s="155" t="s">
        <v>46</v>
      </c>
      <c r="F24" s="155" t="s">
        <v>12</v>
      </c>
      <c r="G24" s="145" t="s">
        <v>13</v>
      </c>
      <c r="H24" s="16"/>
    </row>
    <row r="25" ht="15" customHeight="1" spans="1:8">
      <c r="A25" s="102">
        <v>22</v>
      </c>
      <c r="B25" s="155" t="s">
        <v>48</v>
      </c>
      <c r="C25" s="18" t="s">
        <v>10</v>
      </c>
      <c r="D25" s="147">
        <v>2022</v>
      </c>
      <c r="E25" s="155" t="s">
        <v>49</v>
      </c>
      <c r="F25" s="155" t="s">
        <v>12</v>
      </c>
      <c r="G25" s="145" t="s">
        <v>13</v>
      </c>
      <c r="H25" s="16"/>
    </row>
    <row r="26" ht="15" customHeight="1" spans="1:8">
      <c r="A26" s="102">
        <v>23</v>
      </c>
      <c r="B26" s="155" t="s">
        <v>50</v>
      </c>
      <c r="C26" s="18" t="s">
        <v>10</v>
      </c>
      <c r="D26" s="147">
        <v>2022</v>
      </c>
      <c r="E26" s="155" t="s">
        <v>49</v>
      </c>
      <c r="F26" s="155" t="s">
        <v>12</v>
      </c>
      <c r="G26" s="145" t="s">
        <v>13</v>
      </c>
      <c r="H26" s="16"/>
    </row>
    <row r="27" ht="15" customHeight="1" spans="1:8">
      <c r="A27" s="102">
        <v>24</v>
      </c>
      <c r="B27" s="151" t="s">
        <v>51</v>
      </c>
      <c r="C27" s="18" t="s">
        <v>10</v>
      </c>
      <c r="D27" s="147">
        <v>2022</v>
      </c>
      <c r="E27" s="152" t="s">
        <v>52</v>
      </c>
      <c r="F27" s="153" t="s">
        <v>12</v>
      </c>
      <c r="G27" s="145" t="s">
        <v>13</v>
      </c>
      <c r="H27" s="16"/>
    </row>
    <row r="28" ht="15" customHeight="1" spans="1:8">
      <c r="A28" s="102">
        <v>25</v>
      </c>
      <c r="B28" s="156" t="s">
        <v>53</v>
      </c>
      <c r="C28" s="18" t="s">
        <v>10</v>
      </c>
      <c r="D28" s="147">
        <v>2022</v>
      </c>
      <c r="E28" s="156" t="s">
        <v>54</v>
      </c>
      <c r="F28" s="156" t="s">
        <v>12</v>
      </c>
      <c r="G28" s="145" t="s">
        <v>13</v>
      </c>
      <c r="H28" s="16"/>
    </row>
    <row r="29" ht="15" customHeight="1" spans="1:8">
      <c r="A29" s="102">
        <v>26</v>
      </c>
      <c r="B29" s="156" t="s">
        <v>55</v>
      </c>
      <c r="C29" s="18" t="s">
        <v>10</v>
      </c>
      <c r="D29" s="147">
        <v>2022</v>
      </c>
      <c r="E29" s="156" t="s">
        <v>54</v>
      </c>
      <c r="F29" s="156" t="s">
        <v>12</v>
      </c>
      <c r="G29" s="145" t="s">
        <v>13</v>
      </c>
      <c r="H29" s="16"/>
    </row>
    <row r="30" ht="15" customHeight="1" spans="1:8">
      <c r="A30" s="102">
        <v>27</v>
      </c>
      <c r="B30" s="156" t="s">
        <v>56</v>
      </c>
      <c r="C30" s="18" t="s">
        <v>10</v>
      </c>
      <c r="D30" s="147">
        <v>2022</v>
      </c>
      <c r="E30" s="156" t="s">
        <v>54</v>
      </c>
      <c r="F30" s="156" t="s">
        <v>12</v>
      </c>
      <c r="G30" s="145" t="s">
        <v>13</v>
      </c>
      <c r="H30" s="16"/>
    </row>
    <row r="31" ht="15" customHeight="1" spans="1:8">
      <c r="A31" s="102">
        <v>28</v>
      </c>
      <c r="B31" s="151" t="s">
        <v>57</v>
      </c>
      <c r="C31" s="18" t="s">
        <v>10</v>
      </c>
      <c r="D31" s="147">
        <v>2022</v>
      </c>
      <c r="E31" s="152" t="s">
        <v>58</v>
      </c>
      <c r="F31" s="153" t="s">
        <v>12</v>
      </c>
      <c r="G31" s="145" t="s">
        <v>13</v>
      </c>
      <c r="H31" s="16"/>
    </row>
    <row r="32" ht="15" customHeight="1" spans="1:8">
      <c r="A32" s="102">
        <v>29</v>
      </c>
      <c r="B32" s="151" t="s">
        <v>59</v>
      </c>
      <c r="C32" s="18" t="s">
        <v>10</v>
      </c>
      <c r="D32" s="147">
        <v>2022</v>
      </c>
      <c r="E32" s="152" t="s">
        <v>58</v>
      </c>
      <c r="F32" s="153" t="s">
        <v>12</v>
      </c>
      <c r="G32" s="145" t="s">
        <v>13</v>
      </c>
      <c r="H32" s="16"/>
    </row>
    <row r="33" ht="15" customHeight="1" spans="1:8">
      <c r="A33" s="102">
        <v>30</v>
      </c>
      <c r="B33" s="155" t="s">
        <v>60</v>
      </c>
      <c r="C33" s="18" t="s">
        <v>10</v>
      </c>
      <c r="D33" s="147">
        <v>2022</v>
      </c>
      <c r="E33" s="155" t="s">
        <v>44</v>
      </c>
      <c r="F33" s="155" t="s">
        <v>12</v>
      </c>
      <c r="G33" s="145" t="s">
        <v>13</v>
      </c>
      <c r="H33" s="16"/>
    </row>
    <row r="34" ht="15" customHeight="1" spans="1:8">
      <c r="A34" s="102">
        <v>31</v>
      </c>
      <c r="B34" s="155" t="s">
        <v>61</v>
      </c>
      <c r="C34" s="18" t="s">
        <v>10</v>
      </c>
      <c r="D34" s="147">
        <v>2022</v>
      </c>
      <c r="E34" s="155" t="s">
        <v>46</v>
      </c>
      <c r="F34" s="155" t="s">
        <v>12</v>
      </c>
      <c r="G34" s="145" t="s">
        <v>13</v>
      </c>
      <c r="H34" s="16"/>
    </row>
    <row r="35" ht="15" customHeight="1" spans="1:8">
      <c r="A35" s="102">
        <v>32</v>
      </c>
      <c r="B35" s="155" t="s">
        <v>62</v>
      </c>
      <c r="C35" s="18" t="s">
        <v>10</v>
      </c>
      <c r="D35" s="147">
        <v>2022</v>
      </c>
      <c r="E35" s="155" t="s">
        <v>44</v>
      </c>
      <c r="F35" s="155" t="s">
        <v>12</v>
      </c>
      <c r="G35" s="145" t="s">
        <v>13</v>
      </c>
      <c r="H35" s="16"/>
    </row>
    <row r="36" ht="15" customHeight="1" spans="1:8">
      <c r="A36" s="102">
        <v>33</v>
      </c>
      <c r="B36" s="155" t="s">
        <v>63</v>
      </c>
      <c r="C36" s="18" t="s">
        <v>10</v>
      </c>
      <c r="D36" s="147">
        <v>2022</v>
      </c>
      <c r="E36" s="155" t="s">
        <v>46</v>
      </c>
      <c r="F36" s="155" t="s">
        <v>12</v>
      </c>
      <c r="G36" s="145" t="s">
        <v>13</v>
      </c>
      <c r="H36" s="16"/>
    </row>
    <row r="37" ht="15" customHeight="1" spans="1:8">
      <c r="A37" s="102">
        <v>34</v>
      </c>
      <c r="B37" s="155" t="s">
        <v>64</v>
      </c>
      <c r="C37" s="18" t="s">
        <v>10</v>
      </c>
      <c r="D37" s="147">
        <v>2022</v>
      </c>
      <c r="E37" s="155" t="s">
        <v>44</v>
      </c>
      <c r="F37" s="155" t="s">
        <v>12</v>
      </c>
      <c r="G37" s="145" t="s">
        <v>13</v>
      </c>
      <c r="H37" s="16"/>
    </row>
    <row r="38" ht="15" customHeight="1" spans="1:8">
      <c r="A38" s="102">
        <v>35</v>
      </c>
      <c r="B38" s="155" t="s">
        <v>65</v>
      </c>
      <c r="C38" s="18" t="s">
        <v>10</v>
      </c>
      <c r="D38" s="147">
        <v>2022</v>
      </c>
      <c r="E38" s="155" t="s">
        <v>38</v>
      </c>
      <c r="F38" s="155" t="s">
        <v>12</v>
      </c>
      <c r="G38" s="145" t="s">
        <v>13</v>
      </c>
      <c r="H38" s="16"/>
    </row>
    <row r="39" ht="15" customHeight="1" spans="1:8">
      <c r="A39" s="102">
        <v>36</v>
      </c>
      <c r="B39" s="151" t="s">
        <v>66</v>
      </c>
      <c r="C39" s="18" t="s">
        <v>10</v>
      </c>
      <c r="D39" s="147">
        <v>2022</v>
      </c>
      <c r="E39" s="152" t="s">
        <v>58</v>
      </c>
      <c r="F39" s="153" t="s">
        <v>12</v>
      </c>
      <c r="G39" s="145" t="s">
        <v>13</v>
      </c>
      <c r="H39" s="16"/>
    </row>
    <row r="40" ht="15" customHeight="1" spans="1:8">
      <c r="A40" s="102">
        <v>37</v>
      </c>
      <c r="B40" s="157" t="s">
        <v>67</v>
      </c>
      <c r="C40" s="18" t="s">
        <v>10</v>
      </c>
      <c r="D40" s="147">
        <v>2022</v>
      </c>
      <c r="E40" s="156" t="s">
        <v>68</v>
      </c>
      <c r="F40" s="157" t="s">
        <v>12</v>
      </c>
      <c r="G40" s="145" t="s">
        <v>13</v>
      </c>
      <c r="H40" s="16"/>
    </row>
    <row r="41" ht="15" customHeight="1" spans="1:8">
      <c r="A41" s="102">
        <v>38</v>
      </c>
      <c r="B41" s="157" t="s">
        <v>69</v>
      </c>
      <c r="C41" s="18" t="s">
        <v>10</v>
      </c>
      <c r="D41" s="147">
        <v>2022</v>
      </c>
      <c r="E41" s="156" t="s">
        <v>68</v>
      </c>
      <c r="F41" s="157" t="s">
        <v>12</v>
      </c>
      <c r="G41" s="145" t="s">
        <v>13</v>
      </c>
      <c r="H41" s="16"/>
    </row>
    <row r="42" ht="15" customHeight="1" spans="1:8">
      <c r="A42" s="102">
        <v>39</v>
      </c>
      <c r="B42" s="157" t="s">
        <v>70</v>
      </c>
      <c r="C42" s="18" t="s">
        <v>10</v>
      </c>
      <c r="D42" s="147">
        <v>2022</v>
      </c>
      <c r="E42" s="156" t="s">
        <v>68</v>
      </c>
      <c r="F42" s="157" t="s">
        <v>12</v>
      </c>
      <c r="G42" s="145" t="s">
        <v>13</v>
      </c>
      <c r="H42" s="16"/>
    </row>
    <row r="43" ht="15" customHeight="1" spans="1:8">
      <c r="A43" s="102">
        <v>40</v>
      </c>
      <c r="B43" s="157" t="s">
        <v>71</v>
      </c>
      <c r="C43" s="18" t="s">
        <v>10</v>
      </c>
      <c r="D43" s="147">
        <v>2022</v>
      </c>
      <c r="E43" s="156" t="s">
        <v>68</v>
      </c>
      <c r="F43" s="157" t="s">
        <v>12</v>
      </c>
      <c r="G43" s="145" t="s">
        <v>13</v>
      </c>
      <c r="H43" s="16"/>
    </row>
    <row r="44" ht="15" customHeight="1" spans="1:8">
      <c r="A44" s="102">
        <v>41</v>
      </c>
      <c r="B44" s="157" t="s">
        <v>72</v>
      </c>
      <c r="C44" s="18" t="s">
        <v>10</v>
      </c>
      <c r="D44" s="147">
        <v>2022</v>
      </c>
      <c r="E44" s="157" t="s">
        <v>52</v>
      </c>
      <c r="F44" s="157" t="s">
        <v>12</v>
      </c>
      <c r="G44" s="145" t="s">
        <v>13</v>
      </c>
      <c r="H44" s="16"/>
    </row>
    <row r="45" ht="15" customHeight="1" spans="1:8">
      <c r="A45" s="102">
        <v>42</v>
      </c>
      <c r="B45" s="151" t="s">
        <v>73</v>
      </c>
      <c r="C45" s="18" t="s">
        <v>10</v>
      </c>
      <c r="D45" s="147">
        <v>2022</v>
      </c>
      <c r="E45" s="152" t="s">
        <v>52</v>
      </c>
      <c r="F45" s="153" t="s">
        <v>12</v>
      </c>
      <c r="G45" s="145" t="s">
        <v>13</v>
      </c>
      <c r="H45" s="16"/>
    </row>
    <row r="46" ht="15" customHeight="1" spans="1:8">
      <c r="A46" s="102">
        <v>43</v>
      </c>
      <c r="B46" s="151" t="s">
        <v>74</v>
      </c>
      <c r="C46" s="18" t="s">
        <v>10</v>
      </c>
      <c r="D46" s="147">
        <v>2022</v>
      </c>
      <c r="E46" s="152" t="s">
        <v>52</v>
      </c>
      <c r="F46" s="153" t="s">
        <v>12</v>
      </c>
      <c r="G46" s="145" t="s">
        <v>13</v>
      </c>
      <c r="H46" s="16"/>
    </row>
    <row r="47" ht="15" customHeight="1" spans="1:8">
      <c r="A47" s="102">
        <v>44</v>
      </c>
      <c r="B47" s="151" t="s">
        <v>75</v>
      </c>
      <c r="C47" s="18" t="s">
        <v>10</v>
      </c>
      <c r="D47" s="147">
        <v>2022</v>
      </c>
      <c r="E47" s="18" t="s">
        <v>23</v>
      </c>
      <c r="F47" s="144" t="s">
        <v>76</v>
      </c>
      <c r="G47" s="145"/>
      <c r="H47" s="16"/>
    </row>
    <row r="48" ht="15" customHeight="1" spans="1:8">
      <c r="A48" s="102">
        <v>45</v>
      </c>
      <c r="B48" s="151" t="s">
        <v>77</v>
      </c>
      <c r="C48" s="18" t="s">
        <v>10</v>
      </c>
      <c r="D48" s="147">
        <v>2022</v>
      </c>
      <c r="E48" s="18" t="s">
        <v>23</v>
      </c>
      <c r="F48" s="144" t="s">
        <v>76</v>
      </c>
      <c r="G48" s="145"/>
      <c r="H48" s="16"/>
    </row>
    <row r="49" ht="15" customHeight="1" spans="1:8">
      <c r="A49" s="102">
        <v>46</v>
      </c>
      <c r="B49" s="151" t="s">
        <v>78</v>
      </c>
      <c r="C49" s="18" t="s">
        <v>10</v>
      </c>
      <c r="D49" s="147">
        <v>2022</v>
      </c>
      <c r="E49" s="18" t="s">
        <v>33</v>
      </c>
      <c r="F49" s="144" t="s">
        <v>76</v>
      </c>
      <c r="G49" s="145"/>
      <c r="H49" s="16"/>
    </row>
    <row r="50" ht="15" customHeight="1" spans="1:8">
      <c r="A50" s="102">
        <v>47</v>
      </c>
      <c r="B50" s="155" t="s">
        <v>79</v>
      </c>
      <c r="C50" s="155" t="s">
        <v>10</v>
      </c>
      <c r="D50" s="155">
        <v>2022</v>
      </c>
      <c r="E50" s="155" t="s">
        <v>11</v>
      </c>
      <c r="F50" s="155" t="s">
        <v>76</v>
      </c>
      <c r="G50" s="158"/>
      <c r="H50" s="16"/>
    </row>
    <row r="51" ht="15" customHeight="1" spans="1:8">
      <c r="A51" s="159">
        <v>48</v>
      </c>
      <c r="B51" s="35" t="s">
        <v>80</v>
      </c>
      <c r="C51" s="29" t="s">
        <v>10</v>
      </c>
      <c r="D51" s="160">
        <v>2022</v>
      </c>
      <c r="E51" s="29" t="s">
        <v>33</v>
      </c>
      <c r="F51" s="161" t="s">
        <v>76</v>
      </c>
      <c r="G51" s="32"/>
      <c r="H51" s="162" t="s">
        <v>81</v>
      </c>
    </row>
    <row r="52" ht="15" customHeight="1" spans="1:8">
      <c r="A52" s="159">
        <v>49</v>
      </c>
      <c r="B52" s="35" t="s">
        <v>82</v>
      </c>
      <c r="C52" s="29" t="s">
        <v>10</v>
      </c>
      <c r="D52" s="160">
        <v>2022</v>
      </c>
      <c r="E52" s="29" t="s">
        <v>11</v>
      </c>
      <c r="F52" s="161" t="s">
        <v>76</v>
      </c>
      <c r="G52" s="32"/>
      <c r="H52" s="163"/>
    </row>
    <row r="53" ht="15" customHeight="1" spans="1:8">
      <c r="A53" s="159">
        <v>50</v>
      </c>
      <c r="B53" s="35" t="s">
        <v>83</v>
      </c>
      <c r="C53" s="29" t="s">
        <v>10</v>
      </c>
      <c r="D53" s="160">
        <v>2022</v>
      </c>
      <c r="E53" s="29" t="s">
        <v>11</v>
      </c>
      <c r="F53" s="161" t="s">
        <v>76</v>
      </c>
      <c r="G53" s="32"/>
      <c r="H53" s="163"/>
    </row>
    <row r="54" ht="15" customHeight="1" spans="1:8">
      <c r="A54" s="159">
        <v>51</v>
      </c>
      <c r="B54" s="159" t="s">
        <v>84</v>
      </c>
      <c r="C54" s="29" t="s">
        <v>10</v>
      </c>
      <c r="D54" s="160">
        <v>2022</v>
      </c>
      <c r="E54" s="159" t="s">
        <v>44</v>
      </c>
      <c r="F54" s="159" t="s">
        <v>76</v>
      </c>
      <c r="G54" s="164"/>
      <c r="H54" s="163"/>
    </row>
    <row r="55" ht="15" customHeight="1" spans="1:8">
      <c r="A55" s="159">
        <v>52</v>
      </c>
      <c r="B55" s="165" t="s">
        <v>85</v>
      </c>
      <c r="C55" s="29" t="s">
        <v>10</v>
      </c>
      <c r="D55" s="160">
        <v>2022</v>
      </c>
      <c r="E55" s="160" t="s">
        <v>18</v>
      </c>
      <c r="F55" s="166" t="s">
        <v>76</v>
      </c>
      <c r="G55" s="167"/>
      <c r="H55" s="163"/>
    </row>
    <row r="56" ht="15" customHeight="1" spans="1:8">
      <c r="A56" s="159">
        <v>53</v>
      </c>
      <c r="B56" s="168" t="s">
        <v>86</v>
      </c>
      <c r="C56" s="29" t="s">
        <v>10</v>
      </c>
      <c r="D56" s="160">
        <v>2022</v>
      </c>
      <c r="E56" s="160" t="s">
        <v>16</v>
      </c>
      <c r="F56" s="166" t="s">
        <v>76</v>
      </c>
      <c r="G56" s="169"/>
      <c r="H56" s="163"/>
    </row>
    <row r="57" ht="15" customHeight="1" spans="1:8">
      <c r="A57" s="159">
        <v>54</v>
      </c>
      <c r="B57" s="170" t="s">
        <v>87</v>
      </c>
      <c r="C57" s="29" t="s">
        <v>10</v>
      </c>
      <c r="D57" s="160">
        <v>2022</v>
      </c>
      <c r="E57" s="171" t="s">
        <v>20</v>
      </c>
      <c r="F57" s="170" t="s">
        <v>76</v>
      </c>
      <c r="G57" s="172"/>
      <c r="H57" s="163"/>
    </row>
    <row r="58" ht="15" customHeight="1" spans="1:8">
      <c r="A58" s="159">
        <v>55</v>
      </c>
      <c r="B58" s="170" t="s">
        <v>88</v>
      </c>
      <c r="C58" s="29" t="s">
        <v>10</v>
      </c>
      <c r="D58" s="160">
        <v>2022</v>
      </c>
      <c r="E58" s="171" t="s">
        <v>20</v>
      </c>
      <c r="F58" s="170" t="s">
        <v>76</v>
      </c>
      <c r="G58" s="172"/>
      <c r="H58" s="163"/>
    </row>
    <row r="59" ht="15" customHeight="1" spans="1:8">
      <c r="A59" s="159">
        <v>56</v>
      </c>
      <c r="B59" s="165" t="s">
        <v>89</v>
      </c>
      <c r="C59" s="29" t="s">
        <v>10</v>
      </c>
      <c r="D59" s="160">
        <v>2022</v>
      </c>
      <c r="E59" s="160" t="s">
        <v>18</v>
      </c>
      <c r="F59" s="166" t="s">
        <v>76</v>
      </c>
      <c r="G59" s="167"/>
      <c r="H59" s="163"/>
    </row>
    <row r="60" ht="15" customHeight="1" spans="1:8">
      <c r="A60" s="159">
        <v>57</v>
      </c>
      <c r="B60" s="168" t="s">
        <v>90</v>
      </c>
      <c r="C60" s="29" t="s">
        <v>10</v>
      </c>
      <c r="D60" s="160">
        <v>2022</v>
      </c>
      <c r="E60" s="160" t="s">
        <v>16</v>
      </c>
      <c r="F60" s="166" t="s">
        <v>76</v>
      </c>
      <c r="G60" s="169"/>
      <c r="H60" s="163"/>
    </row>
    <row r="61" ht="15" customHeight="1" spans="1:8">
      <c r="A61" s="159">
        <v>58</v>
      </c>
      <c r="B61" s="170" t="s">
        <v>91</v>
      </c>
      <c r="C61" s="29" t="s">
        <v>10</v>
      </c>
      <c r="D61" s="160">
        <v>2022</v>
      </c>
      <c r="E61" s="171" t="s">
        <v>20</v>
      </c>
      <c r="F61" s="170" t="s">
        <v>76</v>
      </c>
      <c r="G61" s="172"/>
      <c r="H61" s="163"/>
    </row>
    <row r="62" ht="15" customHeight="1" spans="1:8">
      <c r="A62" s="159">
        <v>59</v>
      </c>
      <c r="B62" s="168" t="s">
        <v>92</v>
      </c>
      <c r="C62" s="29" t="s">
        <v>10</v>
      </c>
      <c r="D62" s="160">
        <v>2022</v>
      </c>
      <c r="E62" s="160" t="s">
        <v>16</v>
      </c>
      <c r="F62" s="166" t="s">
        <v>76</v>
      </c>
      <c r="G62" s="169"/>
      <c r="H62" s="163"/>
    </row>
    <row r="63" ht="15" customHeight="1" spans="1:8">
      <c r="A63" s="159">
        <v>60</v>
      </c>
      <c r="B63" s="168" t="s">
        <v>93</v>
      </c>
      <c r="C63" s="29" t="s">
        <v>10</v>
      </c>
      <c r="D63" s="160">
        <v>2022</v>
      </c>
      <c r="E63" s="160" t="s">
        <v>18</v>
      </c>
      <c r="F63" s="166" t="s">
        <v>76</v>
      </c>
      <c r="G63" s="167"/>
      <c r="H63" s="163"/>
    </row>
    <row r="64" ht="15" customHeight="1" spans="1:8">
      <c r="A64" s="159">
        <v>61</v>
      </c>
      <c r="B64" s="173" t="s">
        <v>94</v>
      </c>
      <c r="C64" s="29" t="s">
        <v>10</v>
      </c>
      <c r="D64" s="160">
        <v>2022</v>
      </c>
      <c r="E64" s="174" t="s">
        <v>68</v>
      </c>
      <c r="F64" s="173" t="s">
        <v>76</v>
      </c>
      <c r="G64" s="175"/>
      <c r="H64" s="163"/>
    </row>
    <row r="65" ht="15" customHeight="1" spans="1:8">
      <c r="A65" s="159">
        <v>62</v>
      </c>
      <c r="B65" s="176" t="s">
        <v>95</v>
      </c>
      <c r="C65" s="29" t="s">
        <v>10</v>
      </c>
      <c r="D65" s="160">
        <v>2022</v>
      </c>
      <c r="E65" s="174" t="s">
        <v>58</v>
      </c>
      <c r="F65" s="177" t="s">
        <v>76</v>
      </c>
      <c r="G65" s="178"/>
      <c r="H65" s="163"/>
    </row>
    <row r="66" ht="15" customHeight="1" spans="1:8">
      <c r="A66" s="159">
        <v>63</v>
      </c>
      <c r="B66" s="179" t="s">
        <v>96</v>
      </c>
      <c r="C66" s="29" t="s">
        <v>10</v>
      </c>
      <c r="D66" s="160">
        <v>2022</v>
      </c>
      <c r="E66" s="174" t="s">
        <v>54</v>
      </c>
      <c r="F66" s="179" t="s">
        <v>76</v>
      </c>
      <c r="G66" s="180"/>
      <c r="H66" s="163"/>
    </row>
    <row r="67" ht="15" customHeight="1" spans="1:8">
      <c r="A67" s="159">
        <v>64</v>
      </c>
      <c r="B67" s="176" t="s">
        <v>97</v>
      </c>
      <c r="C67" s="29" t="s">
        <v>10</v>
      </c>
      <c r="D67" s="160">
        <v>2022</v>
      </c>
      <c r="E67" s="174" t="s">
        <v>58</v>
      </c>
      <c r="F67" s="177" t="s">
        <v>76</v>
      </c>
      <c r="G67" s="178"/>
      <c r="H67" s="163"/>
    </row>
    <row r="68" ht="15" customHeight="1" spans="1:8">
      <c r="A68" s="159">
        <v>65</v>
      </c>
      <c r="B68" s="176" t="s">
        <v>98</v>
      </c>
      <c r="C68" s="29" t="s">
        <v>10</v>
      </c>
      <c r="D68" s="160">
        <v>2022</v>
      </c>
      <c r="E68" s="174" t="s">
        <v>58</v>
      </c>
      <c r="F68" s="177" t="s">
        <v>76</v>
      </c>
      <c r="G68" s="178"/>
      <c r="H68" s="163"/>
    </row>
    <row r="69" ht="15" customHeight="1" spans="1:8">
      <c r="A69" s="159">
        <v>66</v>
      </c>
      <c r="B69" s="173" t="s">
        <v>99</v>
      </c>
      <c r="C69" s="29" t="s">
        <v>10</v>
      </c>
      <c r="D69" s="160">
        <v>2022</v>
      </c>
      <c r="E69" s="179" t="s">
        <v>68</v>
      </c>
      <c r="F69" s="173" t="s">
        <v>76</v>
      </c>
      <c r="G69" s="175"/>
      <c r="H69" s="163"/>
    </row>
    <row r="70" ht="15" customHeight="1" spans="1:8">
      <c r="A70" s="159">
        <v>67</v>
      </c>
      <c r="B70" s="176" t="s">
        <v>100</v>
      </c>
      <c r="C70" s="29" t="s">
        <v>10</v>
      </c>
      <c r="D70" s="160">
        <v>2022</v>
      </c>
      <c r="E70" s="176" t="s">
        <v>28</v>
      </c>
      <c r="F70" s="176" t="s">
        <v>76</v>
      </c>
      <c r="G70" s="175"/>
      <c r="H70" s="163"/>
    </row>
    <row r="71" ht="15" customHeight="1" spans="1:8">
      <c r="A71" s="159">
        <v>68</v>
      </c>
      <c r="B71" s="159" t="s">
        <v>101</v>
      </c>
      <c r="C71" s="29" t="s">
        <v>10</v>
      </c>
      <c r="D71" s="160">
        <v>2022</v>
      </c>
      <c r="E71" s="159" t="s">
        <v>46</v>
      </c>
      <c r="F71" s="159" t="s">
        <v>76</v>
      </c>
      <c r="G71" s="164"/>
      <c r="H71" s="163"/>
    </row>
    <row r="72" ht="15" customHeight="1" spans="1:8">
      <c r="A72" s="159">
        <v>69</v>
      </c>
      <c r="B72" s="159" t="s">
        <v>102</v>
      </c>
      <c r="C72" s="29" t="s">
        <v>10</v>
      </c>
      <c r="D72" s="160">
        <v>2022</v>
      </c>
      <c r="E72" s="159" t="s">
        <v>41</v>
      </c>
      <c r="F72" s="159" t="s">
        <v>76</v>
      </c>
      <c r="G72" s="164"/>
      <c r="H72" s="163"/>
    </row>
    <row r="73" ht="15" customHeight="1" spans="1:8">
      <c r="A73" s="159">
        <v>70</v>
      </c>
      <c r="B73" s="159" t="s">
        <v>103</v>
      </c>
      <c r="C73" s="29" t="s">
        <v>10</v>
      </c>
      <c r="D73" s="160">
        <v>2022</v>
      </c>
      <c r="E73" s="159" t="s">
        <v>46</v>
      </c>
      <c r="F73" s="159" t="s">
        <v>76</v>
      </c>
      <c r="G73" s="164"/>
      <c r="H73" s="163"/>
    </row>
    <row r="74" ht="15" customHeight="1" spans="1:8">
      <c r="A74" s="159">
        <v>71</v>
      </c>
      <c r="B74" s="159" t="s">
        <v>104</v>
      </c>
      <c r="C74" s="29" t="s">
        <v>10</v>
      </c>
      <c r="D74" s="160">
        <v>2022</v>
      </c>
      <c r="E74" s="159" t="s">
        <v>38</v>
      </c>
      <c r="F74" s="159" t="s">
        <v>76</v>
      </c>
      <c r="G74" s="164"/>
      <c r="H74" s="163"/>
    </row>
    <row r="75" ht="15" customHeight="1" spans="1:8">
      <c r="A75" s="159">
        <v>72</v>
      </c>
      <c r="B75" s="159" t="s">
        <v>105</v>
      </c>
      <c r="C75" s="29" t="s">
        <v>10</v>
      </c>
      <c r="D75" s="160">
        <v>2022</v>
      </c>
      <c r="E75" s="159" t="s">
        <v>38</v>
      </c>
      <c r="F75" s="159" t="s">
        <v>76</v>
      </c>
      <c r="G75" s="164"/>
      <c r="H75" s="163"/>
    </row>
    <row r="76" ht="15" customHeight="1" spans="1:8">
      <c r="A76" s="159">
        <v>73</v>
      </c>
      <c r="B76" s="159" t="s">
        <v>106</v>
      </c>
      <c r="C76" s="29" t="s">
        <v>10</v>
      </c>
      <c r="D76" s="160">
        <v>2022</v>
      </c>
      <c r="E76" s="159" t="s">
        <v>38</v>
      </c>
      <c r="F76" s="159" t="s">
        <v>76</v>
      </c>
      <c r="G76" s="164"/>
      <c r="H76" s="163"/>
    </row>
    <row r="77" ht="15" customHeight="1" spans="1:8">
      <c r="A77" s="159">
        <v>74</v>
      </c>
      <c r="B77" s="159" t="s">
        <v>107</v>
      </c>
      <c r="C77" s="29" t="s">
        <v>10</v>
      </c>
      <c r="D77" s="160">
        <v>2022</v>
      </c>
      <c r="E77" s="159" t="s">
        <v>49</v>
      </c>
      <c r="F77" s="159" t="s">
        <v>76</v>
      </c>
      <c r="G77" s="164"/>
      <c r="H77" s="163"/>
    </row>
    <row r="78" ht="15" customHeight="1" spans="1:8">
      <c r="A78" s="159">
        <v>75</v>
      </c>
      <c r="B78" s="159" t="s">
        <v>108</v>
      </c>
      <c r="C78" s="29" t="s">
        <v>10</v>
      </c>
      <c r="D78" s="160">
        <v>2022</v>
      </c>
      <c r="E78" s="159" t="s">
        <v>38</v>
      </c>
      <c r="F78" s="159" t="s">
        <v>76</v>
      </c>
      <c r="G78" s="164"/>
      <c r="H78" s="163"/>
    </row>
    <row r="79" ht="15" customHeight="1" spans="1:8">
      <c r="A79" s="159">
        <v>76</v>
      </c>
      <c r="B79" s="159" t="s">
        <v>109</v>
      </c>
      <c r="C79" s="29" t="s">
        <v>10</v>
      </c>
      <c r="D79" s="160">
        <v>2022</v>
      </c>
      <c r="E79" s="159" t="s">
        <v>46</v>
      </c>
      <c r="F79" s="159" t="s">
        <v>76</v>
      </c>
      <c r="G79" s="164"/>
      <c r="H79" s="163"/>
    </row>
    <row r="80" ht="15" customHeight="1" spans="1:8">
      <c r="A80" s="159">
        <v>77</v>
      </c>
      <c r="B80" s="159" t="s">
        <v>110</v>
      </c>
      <c r="C80" s="29" t="s">
        <v>10</v>
      </c>
      <c r="D80" s="160">
        <v>2022</v>
      </c>
      <c r="E80" s="159" t="s">
        <v>49</v>
      </c>
      <c r="F80" s="159" t="s">
        <v>76</v>
      </c>
      <c r="G80" s="164"/>
      <c r="H80" s="163"/>
    </row>
    <row r="81" ht="15" customHeight="1" spans="1:8">
      <c r="A81" s="159">
        <v>78</v>
      </c>
      <c r="B81" s="159" t="s">
        <v>111</v>
      </c>
      <c r="C81" s="29" t="s">
        <v>10</v>
      </c>
      <c r="D81" s="160">
        <v>2022</v>
      </c>
      <c r="E81" s="159" t="s">
        <v>112</v>
      </c>
      <c r="F81" s="159" t="s">
        <v>76</v>
      </c>
      <c r="G81" s="164"/>
      <c r="H81" s="163"/>
    </row>
    <row r="82" ht="15" customHeight="1" spans="1:8">
      <c r="A82" s="159">
        <v>79</v>
      </c>
      <c r="B82" s="168" t="s">
        <v>113</v>
      </c>
      <c r="C82" s="29" t="s">
        <v>10</v>
      </c>
      <c r="D82" s="160">
        <v>2022</v>
      </c>
      <c r="E82" s="160" t="s">
        <v>18</v>
      </c>
      <c r="F82" s="166" t="s">
        <v>76</v>
      </c>
      <c r="G82" s="167"/>
      <c r="H82" s="163"/>
    </row>
    <row r="83" ht="15" customHeight="1" spans="1:8">
      <c r="A83" s="159">
        <v>80</v>
      </c>
      <c r="B83" s="170" t="s">
        <v>114</v>
      </c>
      <c r="C83" s="29" t="s">
        <v>10</v>
      </c>
      <c r="D83" s="160">
        <v>2022</v>
      </c>
      <c r="E83" s="171" t="s">
        <v>20</v>
      </c>
      <c r="F83" s="170" t="s">
        <v>76</v>
      </c>
      <c r="G83" s="172"/>
      <c r="H83" s="163"/>
    </row>
    <row r="84" ht="15" customHeight="1" spans="1:8">
      <c r="A84" s="159">
        <v>81</v>
      </c>
      <c r="B84" s="165" t="s">
        <v>115</v>
      </c>
      <c r="C84" s="29" t="s">
        <v>10</v>
      </c>
      <c r="D84" s="160">
        <v>2022</v>
      </c>
      <c r="E84" s="160" t="s">
        <v>116</v>
      </c>
      <c r="F84" s="166" t="s">
        <v>76</v>
      </c>
      <c r="G84" s="167"/>
      <c r="H84" s="163"/>
    </row>
    <row r="85" ht="15" customHeight="1" spans="1:8">
      <c r="A85" s="159">
        <v>82</v>
      </c>
      <c r="B85" s="35" t="s">
        <v>117</v>
      </c>
      <c r="C85" s="29" t="s">
        <v>10</v>
      </c>
      <c r="D85" s="160">
        <v>2022</v>
      </c>
      <c r="E85" s="29" t="s">
        <v>23</v>
      </c>
      <c r="F85" s="161" t="s">
        <v>76</v>
      </c>
      <c r="G85" s="32"/>
      <c r="H85" s="163"/>
    </row>
    <row r="86" ht="15" customHeight="1" spans="1:8">
      <c r="A86" s="159">
        <v>83</v>
      </c>
      <c r="B86" s="173" t="s">
        <v>118</v>
      </c>
      <c r="C86" s="29" t="s">
        <v>10</v>
      </c>
      <c r="D86" s="160">
        <v>2022</v>
      </c>
      <c r="E86" s="179" t="s">
        <v>68</v>
      </c>
      <c r="F86" s="173" t="s">
        <v>76</v>
      </c>
      <c r="G86" s="175"/>
      <c r="H86" s="163"/>
    </row>
    <row r="87" ht="15" customHeight="1" spans="1:8">
      <c r="A87" s="159">
        <v>84</v>
      </c>
      <c r="B87" s="179" t="s">
        <v>119</v>
      </c>
      <c r="C87" s="29" t="s">
        <v>10</v>
      </c>
      <c r="D87" s="160">
        <v>2022</v>
      </c>
      <c r="E87" s="179" t="s">
        <v>54</v>
      </c>
      <c r="F87" s="179" t="s">
        <v>76</v>
      </c>
      <c r="G87" s="180"/>
      <c r="H87" s="163"/>
    </row>
    <row r="88" ht="15" customHeight="1" spans="1:8">
      <c r="A88" s="159">
        <v>85</v>
      </c>
      <c r="B88" s="35" t="s">
        <v>120</v>
      </c>
      <c r="C88" s="29" t="s">
        <v>10</v>
      </c>
      <c r="D88" s="160">
        <v>2022</v>
      </c>
      <c r="E88" s="29" t="s">
        <v>11</v>
      </c>
      <c r="F88" s="161" t="s">
        <v>76</v>
      </c>
      <c r="G88" s="32"/>
      <c r="H88" s="163"/>
    </row>
    <row r="89" ht="15" customHeight="1" spans="1:8">
      <c r="A89" s="159">
        <v>86</v>
      </c>
      <c r="B89" s="176" t="s">
        <v>121</v>
      </c>
      <c r="C89" s="29" t="s">
        <v>10</v>
      </c>
      <c r="D89" s="160">
        <v>2022</v>
      </c>
      <c r="E89" s="174" t="s">
        <v>58</v>
      </c>
      <c r="F89" s="177" t="s">
        <v>76</v>
      </c>
      <c r="G89" s="178"/>
      <c r="H89" s="163"/>
    </row>
    <row r="90" ht="15" customHeight="1" spans="1:8">
      <c r="A90" s="159">
        <v>87</v>
      </c>
      <c r="B90" s="179" t="s">
        <v>122</v>
      </c>
      <c r="C90" s="29" t="s">
        <v>10</v>
      </c>
      <c r="D90" s="160">
        <v>2022</v>
      </c>
      <c r="E90" s="179" t="s">
        <v>54</v>
      </c>
      <c r="F90" s="179" t="s">
        <v>76</v>
      </c>
      <c r="G90" s="180"/>
      <c r="H90" s="163"/>
    </row>
    <row r="91" ht="15" customHeight="1" spans="1:8">
      <c r="A91" s="159">
        <v>88</v>
      </c>
      <c r="B91" s="159" t="s">
        <v>123</v>
      </c>
      <c r="C91" s="29" t="s">
        <v>10</v>
      </c>
      <c r="D91" s="160">
        <v>2022</v>
      </c>
      <c r="E91" s="159" t="s">
        <v>38</v>
      </c>
      <c r="F91" s="159" t="s">
        <v>76</v>
      </c>
      <c r="G91" s="164"/>
      <c r="H91" s="163"/>
    </row>
    <row r="92" ht="15" customHeight="1" spans="1:8">
      <c r="A92" s="159">
        <v>89</v>
      </c>
      <c r="B92" s="159" t="s">
        <v>124</v>
      </c>
      <c r="C92" s="29" t="s">
        <v>10</v>
      </c>
      <c r="D92" s="160">
        <v>2022</v>
      </c>
      <c r="E92" s="159" t="s">
        <v>44</v>
      </c>
      <c r="F92" s="159" t="s">
        <v>76</v>
      </c>
      <c r="G92" s="164"/>
      <c r="H92" s="163"/>
    </row>
    <row r="93" ht="15" customHeight="1" spans="1:8">
      <c r="A93" s="159">
        <v>90</v>
      </c>
      <c r="B93" s="159" t="s">
        <v>125</v>
      </c>
      <c r="C93" s="29" t="s">
        <v>10</v>
      </c>
      <c r="D93" s="160">
        <v>2022</v>
      </c>
      <c r="E93" s="159" t="s">
        <v>46</v>
      </c>
      <c r="F93" s="159" t="s">
        <v>76</v>
      </c>
      <c r="G93" s="164"/>
      <c r="H93" s="163"/>
    </row>
    <row r="94" ht="15" customHeight="1" spans="1:8">
      <c r="A94" s="159">
        <v>91</v>
      </c>
      <c r="B94" s="159" t="s">
        <v>126</v>
      </c>
      <c r="C94" s="29" t="s">
        <v>10</v>
      </c>
      <c r="D94" s="160">
        <v>2022</v>
      </c>
      <c r="E94" s="159" t="s">
        <v>49</v>
      </c>
      <c r="F94" s="159" t="s">
        <v>76</v>
      </c>
      <c r="G94" s="164"/>
      <c r="H94" s="163"/>
    </row>
    <row r="95" ht="15" customHeight="1" spans="1:8">
      <c r="A95" s="159">
        <v>92</v>
      </c>
      <c r="B95" s="159" t="s">
        <v>127</v>
      </c>
      <c r="C95" s="29" t="s">
        <v>10</v>
      </c>
      <c r="D95" s="160">
        <v>2022</v>
      </c>
      <c r="E95" s="159" t="s">
        <v>41</v>
      </c>
      <c r="F95" s="159" t="s">
        <v>76</v>
      </c>
      <c r="G95" s="164"/>
      <c r="H95" s="163"/>
    </row>
    <row r="96" ht="15" customHeight="1" spans="1:8">
      <c r="A96" s="159">
        <v>93</v>
      </c>
      <c r="B96" s="159" t="s">
        <v>128</v>
      </c>
      <c r="C96" s="29" t="s">
        <v>10</v>
      </c>
      <c r="D96" s="160">
        <v>2022</v>
      </c>
      <c r="E96" s="159" t="s">
        <v>38</v>
      </c>
      <c r="F96" s="159" t="s">
        <v>76</v>
      </c>
      <c r="G96" s="164"/>
      <c r="H96" s="163"/>
    </row>
    <row r="97" ht="15" customHeight="1" spans="1:8">
      <c r="A97" s="159">
        <v>94</v>
      </c>
      <c r="B97" s="168" t="s">
        <v>129</v>
      </c>
      <c r="C97" s="29" t="s">
        <v>10</v>
      </c>
      <c r="D97" s="160">
        <v>2022</v>
      </c>
      <c r="E97" s="160" t="s">
        <v>16</v>
      </c>
      <c r="F97" s="166" t="s">
        <v>130</v>
      </c>
      <c r="G97" s="169"/>
      <c r="H97" s="163"/>
    </row>
    <row r="98" ht="15" customHeight="1" spans="1:8">
      <c r="A98" s="159">
        <v>95</v>
      </c>
      <c r="B98" s="170" t="s">
        <v>131</v>
      </c>
      <c r="C98" s="29" t="s">
        <v>10</v>
      </c>
      <c r="D98" s="160">
        <v>2022</v>
      </c>
      <c r="E98" s="171" t="s">
        <v>20</v>
      </c>
      <c r="F98" s="170" t="s">
        <v>130</v>
      </c>
      <c r="G98" s="172"/>
      <c r="H98" s="163"/>
    </row>
    <row r="99" ht="15" customHeight="1" spans="1:8">
      <c r="A99" s="159">
        <v>96</v>
      </c>
      <c r="B99" s="165" t="s">
        <v>132</v>
      </c>
      <c r="C99" s="29" t="s">
        <v>10</v>
      </c>
      <c r="D99" s="160">
        <v>2022</v>
      </c>
      <c r="E99" s="160" t="s">
        <v>18</v>
      </c>
      <c r="F99" s="166" t="s">
        <v>130</v>
      </c>
      <c r="G99" s="167"/>
      <c r="H99" s="163"/>
    </row>
    <row r="100" ht="15" customHeight="1" spans="1:8">
      <c r="A100" s="159">
        <v>97</v>
      </c>
      <c r="B100" s="170" t="s">
        <v>133</v>
      </c>
      <c r="C100" s="29" t="s">
        <v>10</v>
      </c>
      <c r="D100" s="160">
        <v>2022</v>
      </c>
      <c r="E100" s="171" t="s">
        <v>20</v>
      </c>
      <c r="F100" s="170" t="s">
        <v>130</v>
      </c>
      <c r="G100" s="172"/>
      <c r="H100" s="163"/>
    </row>
    <row r="101" ht="15" customHeight="1" spans="1:8">
      <c r="A101" s="159">
        <v>98</v>
      </c>
      <c r="B101" s="168" t="s">
        <v>134</v>
      </c>
      <c r="C101" s="29" t="s">
        <v>10</v>
      </c>
      <c r="D101" s="160">
        <v>2022</v>
      </c>
      <c r="E101" s="160" t="s">
        <v>16</v>
      </c>
      <c r="F101" s="166" t="s">
        <v>130</v>
      </c>
      <c r="G101" s="169"/>
      <c r="H101" s="163"/>
    </row>
    <row r="102" ht="15" customHeight="1" spans="1:8">
      <c r="A102" s="159">
        <v>99</v>
      </c>
      <c r="B102" s="168" t="s">
        <v>135</v>
      </c>
      <c r="C102" s="29" t="s">
        <v>10</v>
      </c>
      <c r="D102" s="160">
        <v>2022</v>
      </c>
      <c r="E102" s="160" t="s">
        <v>16</v>
      </c>
      <c r="F102" s="166" t="s">
        <v>130</v>
      </c>
      <c r="G102" s="169"/>
      <c r="H102" s="163"/>
    </row>
    <row r="103" ht="15" customHeight="1" spans="1:8">
      <c r="A103" s="159">
        <v>100</v>
      </c>
      <c r="B103" s="168" t="s">
        <v>136</v>
      </c>
      <c r="C103" s="29" t="s">
        <v>10</v>
      </c>
      <c r="D103" s="160">
        <v>2022</v>
      </c>
      <c r="E103" s="160" t="s">
        <v>18</v>
      </c>
      <c r="F103" s="166" t="s">
        <v>130</v>
      </c>
      <c r="G103" s="167"/>
      <c r="H103" s="163"/>
    </row>
    <row r="104" ht="15" customHeight="1" spans="1:8">
      <c r="A104" s="159">
        <v>101</v>
      </c>
      <c r="B104" s="170" t="s">
        <v>137</v>
      </c>
      <c r="C104" s="29" t="s">
        <v>10</v>
      </c>
      <c r="D104" s="160">
        <v>2022</v>
      </c>
      <c r="E104" s="171" t="s">
        <v>20</v>
      </c>
      <c r="F104" s="170" t="s">
        <v>130</v>
      </c>
      <c r="G104" s="172"/>
      <c r="H104" s="163"/>
    </row>
    <row r="105" ht="15" customHeight="1" spans="1:8">
      <c r="A105" s="159">
        <v>102</v>
      </c>
      <c r="B105" s="168" t="s">
        <v>138</v>
      </c>
      <c r="C105" s="29" t="s">
        <v>10</v>
      </c>
      <c r="D105" s="160">
        <v>2022</v>
      </c>
      <c r="E105" s="160" t="s">
        <v>16</v>
      </c>
      <c r="F105" s="166" t="s">
        <v>130</v>
      </c>
      <c r="G105" s="169"/>
      <c r="H105" s="163"/>
    </row>
    <row r="106" ht="15" customHeight="1" spans="1:8">
      <c r="A106" s="159">
        <v>103</v>
      </c>
      <c r="B106" s="170" t="s">
        <v>139</v>
      </c>
      <c r="C106" s="29" t="s">
        <v>10</v>
      </c>
      <c r="D106" s="160">
        <v>2022</v>
      </c>
      <c r="E106" s="171" t="s">
        <v>20</v>
      </c>
      <c r="F106" s="170" t="s">
        <v>130</v>
      </c>
      <c r="G106" s="172"/>
      <c r="H106" s="163"/>
    </row>
    <row r="107" ht="15" customHeight="1" spans="1:8">
      <c r="A107" s="159">
        <v>104</v>
      </c>
      <c r="B107" s="165" t="s">
        <v>140</v>
      </c>
      <c r="C107" s="29" t="s">
        <v>10</v>
      </c>
      <c r="D107" s="160">
        <v>2022</v>
      </c>
      <c r="E107" s="160" t="s">
        <v>18</v>
      </c>
      <c r="F107" s="166" t="s">
        <v>130</v>
      </c>
      <c r="G107" s="169"/>
      <c r="H107" s="163"/>
    </row>
    <row r="108" ht="15" customHeight="1" spans="1:8">
      <c r="A108" s="159">
        <v>105</v>
      </c>
      <c r="B108" s="168" t="s">
        <v>141</v>
      </c>
      <c r="C108" s="29" t="s">
        <v>10</v>
      </c>
      <c r="D108" s="160">
        <v>2022</v>
      </c>
      <c r="E108" s="160" t="s">
        <v>18</v>
      </c>
      <c r="F108" s="166" t="s">
        <v>130</v>
      </c>
      <c r="G108" s="167"/>
      <c r="H108" s="163"/>
    </row>
    <row r="109" ht="15" customHeight="1" spans="1:8">
      <c r="A109" s="159">
        <v>106</v>
      </c>
      <c r="B109" s="159" t="s">
        <v>142</v>
      </c>
      <c r="C109" s="29" t="s">
        <v>10</v>
      </c>
      <c r="D109" s="160">
        <v>2022</v>
      </c>
      <c r="E109" s="159" t="s">
        <v>41</v>
      </c>
      <c r="F109" s="159" t="s">
        <v>130</v>
      </c>
      <c r="G109" s="164"/>
      <c r="H109" s="163"/>
    </row>
    <row r="110" ht="15" customHeight="1" spans="1:8">
      <c r="A110" s="159">
        <v>107</v>
      </c>
      <c r="B110" s="35" t="s">
        <v>143</v>
      </c>
      <c r="C110" s="29" t="s">
        <v>10</v>
      </c>
      <c r="D110" s="160">
        <v>2022</v>
      </c>
      <c r="E110" s="29" t="s">
        <v>33</v>
      </c>
      <c r="F110" s="161" t="s">
        <v>130</v>
      </c>
      <c r="G110" s="32"/>
      <c r="H110" s="163"/>
    </row>
    <row r="111" ht="15" customHeight="1" spans="1:8">
      <c r="A111" s="159">
        <v>108</v>
      </c>
      <c r="B111" s="35" t="s">
        <v>144</v>
      </c>
      <c r="C111" s="29" t="s">
        <v>10</v>
      </c>
      <c r="D111" s="160">
        <v>2022</v>
      </c>
      <c r="E111" s="29" t="s">
        <v>11</v>
      </c>
      <c r="F111" s="161" t="s">
        <v>130</v>
      </c>
      <c r="G111" s="32"/>
      <c r="H111" s="163"/>
    </row>
    <row r="112" ht="15" customHeight="1" spans="1:8">
      <c r="A112" s="159">
        <v>109</v>
      </c>
      <c r="B112" s="35" t="s">
        <v>145</v>
      </c>
      <c r="C112" s="29" t="s">
        <v>10</v>
      </c>
      <c r="D112" s="160">
        <v>2022</v>
      </c>
      <c r="E112" s="29" t="s">
        <v>33</v>
      </c>
      <c r="F112" s="161" t="s">
        <v>130</v>
      </c>
      <c r="G112" s="32"/>
      <c r="H112" s="163"/>
    </row>
    <row r="113" ht="15" customHeight="1" spans="1:8">
      <c r="A113" s="159">
        <v>110</v>
      </c>
      <c r="B113" s="173" t="s">
        <v>146</v>
      </c>
      <c r="C113" s="29" t="s">
        <v>10</v>
      </c>
      <c r="D113" s="160">
        <v>2022</v>
      </c>
      <c r="E113" s="179" t="s">
        <v>68</v>
      </c>
      <c r="F113" s="173" t="s">
        <v>130</v>
      </c>
      <c r="G113" s="175"/>
      <c r="H113" s="163"/>
    </row>
    <row r="114" ht="15" customHeight="1" spans="1:8">
      <c r="A114" s="159">
        <v>111</v>
      </c>
      <c r="B114" s="176" t="s">
        <v>147</v>
      </c>
      <c r="C114" s="29" t="s">
        <v>10</v>
      </c>
      <c r="D114" s="160">
        <v>2022</v>
      </c>
      <c r="E114" s="174" t="s">
        <v>52</v>
      </c>
      <c r="F114" s="177" t="s">
        <v>130</v>
      </c>
      <c r="G114" s="178"/>
      <c r="H114" s="163"/>
    </row>
    <row r="115" ht="15" customHeight="1" spans="1:8">
      <c r="A115" s="159">
        <v>112</v>
      </c>
      <c r="B115" s="176" t="s">
        <v>148</v>
      </c>
      <c r="C115" s="29" t="s">
        <v>10</v>
      </c>
      <c r="D115" s="160">
        <v>2022</v>
      </c>
      <c r="E115" s="174" t="s">
        <v>52</v>
      </c>
      <c r="F115" s="177" t="s">
        <v>130</v>
      </c>
      <c r="G115" s="178"/>
      <c r="H115" s="163"/>
    </row>
    <row r="116" ht="15" customHeight="1" spans="1:8">
      <c r="A116" s="159">
        <v>113</v>
      </c>
      <c r="B116" s="159" t="s">
        <v>149</v>
      </c>
      <c r="C116" s="29" t="s">
        <v>10</v>
      </c>
      <c r="D116" s="160">
        <v>2022</v>
      </c>
      <c r="E116" s="159" t="s">
        <v>44</v>
      </c>
      <c r="F116" s="159" t="s">
        <v>130</v>
      </c>
      <c r="G116" s="164"/>
      <c r="H116" s="163"/>
    </row>
    <row r="117" ht="15" customHeight="1" spans="1:8">
      <c r="A117" s="159">
        <v>114</v>
      </c>
      <c r="B117" s="174" t="s">
        <v>150</v>
      </c>
      <c r="C117" s="160" t="s">
        <v>10</v>
      </c>
      <c r="D117" s="174">
        <v>2022</v>
      </c>
      <c r="E117" s="160" t="s">
        <v>38</v>
      </c>
      <c r="F117" s="174" t="s">
        <v>130</v>
      </c>
      <c r="G117" s="160"/>
      <c r="H117" s="163"/>
    </row>
    <row r="118" ht="15" customHeight="1" spans="1:8">
      <c r="A118" s="159">
        <v>115</v>
      </c>
      <c r="B118" s="159" t="s">
        <v>151</v>
      </c>
      <c r="C118" s="29" t="s">
        <v>10</v>
      </c>
      <c r="D118" s="160">
        <v>2022</v>
      </c>
      <c r="E118" s="159" t="s">
        <v>38</v>
      </c>
      <c r="F118" s="159" t="s">
        <v>130</v>
      </c>
      <c r="G118" s="164"/>
      <c r="H118" s="163"/>
    </row>
    <row r="119" ht="15" customHeight="1" spans="1:8">
      <c r="A119" s="159">
        <v>116</v>
      </c>
      <c r="B119" s="159" t="s">
        <v>152</v>
      </c>
      <c r="C119" s="29" t="s">
        <v>10</v>
      </c>
      <c r="D119" s="160">
        <v>2022</v>
      </c>
      <c r="E119" s="159" t="s">
        <v>44</v>
      </c>
      <c r="F119" s="159" t="s">
        <v>130</v>
      </c>
      <c r="G119" s="164"/>
      <c r="H119" s="163"/>
    </row>
    <row r="120" ht="15" customHeight="1" spans="1:8">
      <c r="A120" s="159">
        <v>117</v>
      </c>
      <c r="B120" s="159" t="s">
        <v>153</v>
      </c>
      <c r="C120" s="29" t="s">
        <v>10</v>
      </c>
      <c r="D120" s="160">
        <v>2022</v>
      </c>
      <c r="E120" s="159" t="s">
        <v>44</v>
      </c>
      <c r="F120" s="159" t="s">
        <v>130</v>
      </c>
      <c r="G120" s="164"/>
      <c r="H120" s="163"/>
    </row>
    <row r="121" ht="15" customHeight="1" spans="1:8">
      <c r="A121" s="159">
        <v>118</v>
      </c>
      <c r="B121" s="35" t="s">
        <v>154</v>
      </c>
      <c r="C121" s="29" t="s">
        <v>10</v>
      </c>
      <c r="D121" s="160">
        <v>2022</v>
      </c>
      <c r="E121" s="29" t="s">
        <v>23</v>
      </c>
      <c r="F121" s="161" t="s">
        <v>130</v>
      </c>
      <c r="G121" s="32"/>
      <c r="H121" s="163"/>
    </row>
    <row r="122" ht="15" customHeight="1" spans="1:8">
      <c r="A122" s="159">
        <v>119</v>
      </c>
      <c r="B122" s="173" t="s">
        <v>155</v>
      </c>
      <c r="C122" s="29" t="s">
        <v>10</v>
      </c>
      <c r="D122" s="160">
        <v>2022</v>
      </c>
      <c r="E122" s="179" t="s">
        <v>68</v>
      </c>
      <c r="F122" s="173" t="s">
        <v>130</v>
      </c>
      <c r="G122" s="175"/>
      <c r="H122" s="163"/>
    </row>
    <row r="123" ht="15" customHeight="1" spans="1:8">
      <c r="A123" s="159">
        <v>120</v>
      </c>
      <c r="B123" s="165" t="s">
        <v>156</v>
      </c>
      <c r="C123" s="29" t="s">
        <v>10</v>
      </c>
      <c r="D123" s="160">
        <v>2022</v>
      </c>
      <c r="E123" s="160" t="s">
        <v>18</v>
      </c>
      <c r="F123" s="166" t="s">
        <v>130</v>
      </c>
      <c r="G123" s="167"/>
      <c r="H123" s="163"/>
    </row>
    <row r="124" ht="15" customHeight="1" spans="1:8">
      <c r="A124" s="159">
        <v>121</v>
      </c>
      <c r="B124" s="165" t="s">
        <v>157</v>
      </c>
      <c r="C124" s="29" t="s">
        <v>10</v>
      </c>
      <c r="D124" s="160">
        <v>2022</v>
      </c>
      <c r="E124" s="160" t="s">
        <v>16</v>
      </c>
      <c r="F124" s="166" t="s">
        <v>130</v>
      </c>
      <c r="G124" s="175"/>
      <c r="H124" s="163"/>
    </row>
    <row r="125" ht="15" customHeight="1" spans="1:8">
      <c r="A125" s="159">
        <v>122</v>
      </c>
      <c r="B125" s="170" t="s">
        <v>158</v>
      </c>
      <c r="C125" s="29" t="s">
        <v>10</v>
      </c>
      <c r="D125" s="160">
        <v>2022</v>
      </c>
      <c r="E125" s="171" t="s">
        <v>20</v>
      </c>
      <c r="F125" s="170" t="s">
        <v>130</v>
      </c>
      <c r="G125" s="175"/>
      <c r="H125" s="163"/>
    </row>
    <row r="126" ht="15" customHeight="1" spans="1:8">
      <c r="A126" s="159">
        <v>123</v>
      </c>
      <c r="B126" s="168" t="s">
        <v>159</v>
      </c>
      <c r="C126" s="29" t="s">
        <v>10</v>
      </c>
      <c r="D126" s="160">
        <v>2022</v>
      </c>
      <c r="E126" s="160" t="s">
        <v>16</v>
      </c>
      <c r="F126" s="166" t="s">
        <v>130</v>
      </c>
      <c r="G126" s="175"/>
      <c r="H126" s="163"/>
    </row>
    <row r="127" ht="15" customHeight="1" spans="1:8">
      <c r="A127" s="159">
        <v>124</v>
      </c>
      <c r="B127" s="165" t="s">
        <v>160</v>
      </c>
      <c r="C127" s="29" t="s">
        <v>10</v>
      </c>
      <c r="D127" s="160">
        <v>2022</v>
      </c>
      <c r="E127" s="160" t="s">
        <v>16</v>
      </c>
      <c r="F127" s="166" t="s">
        <v>130</v>
      </c>
      <c r="G127" s="175"/>
      <c r="H127" s="163"/>
    </row>
    <row r="128" ht="15" customHeight="1" spans="1:8">
      <c r="A128" s="159">
        <v>125</v>
      </c>
      <c r="B128" s="168" t="s">
        <v>161</v>
      </c>
      <c r="C128" s="29" t="s">
        <v>10</v>
      </c>
      <c r="D128" s="160">
        <v>2022</v>
      </c>
      <c r="E128" s="160" t="s">
        <v>18</v>
      </c>
      <c r="F128" s="166" t="s">
        <v>130</v>
      </c>
      <c r="G128" s="167"/>
      <c r="H128" s="163"/>
    </row>
    <row r="129" ht="15" customHeight="1" spans="1:8">
      <c r="A129" s="159">
        <v>126</v>
      </c>
      <c r="B129" s="168" t="s">
        <v>162</v>
      </c>
      <c r="C129" s="29" t="s">
        <v>10</v>
      </c>
      <c r="D129" s="160">
        <v>2022</v>
      </c>
      <c r="E129" s="160" t="s">
        <v>18</v>
      </c>
      <c r="F129" s="166" t="s">
        <v>130</v>
      </c>
      <c r="G129" s="167"/>
      <c r="H129" s="163"/>
    </row>
    <row r="130" ht="15" customHeight="1" spans="1:8">
      <c r="A130" s="159">
        <v>127</v>
      </c>
      <c r="B130" s="35" t="s">
        <v>163</v>
      </c>
      <c r="C130" s="29" t="s">
        <v>10</v>
      </c>
      <c r="D130" s="160">
        <v>2022</v>
      </c>
      <c r="E130" s="29" t="s">
        <v>11</v>
      </c>
      <c r="F130" s="161" t="s">
        <v>130</v>
      </c>
      <c r="G130" s="32"/>
      <c r="H130" s="163"/>
    </row>
    <row r="131" ht="15" customHeight="1" spans="1:8">
      <c r="A131" s="159">
        <v>128</v>
      </c>
      <c r="B131" s="159" t="s">
        <v>164</v>
      </c>
      <c r="C131" s="29" t="s">
        <v>10</v>
      </c>
      <c r="D131" s="160">
        <v>2022</v>
      </c>
      <c r="E131" s="159" t="s">
        <v>49</v>
      </c>
      <c r="F131" s="159" t="s">
        <v>130</v>
      </c>
      <c r="G131" s="164"/>
      <c r="H131" s="181"/>
    </row>
    <row r="132" ht="15" customHeight="1" spans="1:8">
      <c r="A132" s="182" t="s">
        <v>165</v>
      </c>
      <c r="B132" s="183" t="s">
        <v>166</v>
      </c>
      <c r="C132" s="62" t="s">
        <v>10</v>
      </c>
      <c r="D132" s="184">
        <v>2022</v>
      </c>
      <c r="E132" s="183" t="s">
        <v>46</v>
      </c>
      <c r="F132" s="183" t="s">
        <v>130</v>
      </c>
      <c r="G132" s="185"/>
      <c r="H132" s="60" t="s">
        <v>167</v>
      </c>
    </row>
    <row r="133" ht="15" customHeight="1" spans="1:8">
      <c r="A133" s="182" t="s">
        <v>168</v>
      </c>
      <c r="B133" s="183" t="s">
        <v>169</v>
      </c>
      <c r="C133" s="62" t="s">
        <v>10</v>
      </c>
      <c r="D133" s="184">
        <v>2022</v>
      </c>
      <c r="E133" s="183" t="s">
        <v>46</v>
      </c>
      <c r="F133" s="183" t="s">
        <v>130</v>
      </c>
      <c r="G133" s="185"/>
      <c r="H133" s="65"/>
    </row>
    <row r="134" ht="15" customHeight="1" spans="1:8">
      <c r="A134" s="182" t="s">
        <v>170</v>
      </c>
      <c r="B134" s="186" t="s">
        <v>171</v>
      </c>
      <c r="C134" s="187" t="s">
        <v>10</v>
      </c>
      <c r="D134" s="188">
        <v>2022</v>
      </c>
      <c r="E134" s="188" t="s">
        <v>16</v>
      </c>
      <c r="F134" s="189" t="s">
        <v>130</v>
      </c>
      <c r="G134" s="190"/>
      <c r="H134" s="65"/>
    </row>
    <row r="135" ht="15" customHeight="1" spans="1:8">
      <c r="A135" s="182" t="s">
        <v>172</v>
      </c>
      <c r="B135" s="191" t="s">
        <v>173</v>
      </c>
      <c r="C135" s="62" t="s">
        <v>10</v>
      </c>
      <c r="D135" s="184">
        <v>2022</v>
      </c>
      <c r="E135" s="184" t="s">
        <v>18</v>
      </c>
      <c r="F135" s="67" t="s">
        <v>130</v>
      </c>
      <c r="G135" s="192"/>
      <c r="H135" s="65"/>
    </row>
    <row r="136" ht="15" customHeight="1" spans="1:8">
      <c r="A136" s="182" t="s">
        <v>174</v>
      </c>
      <c r="B136" s="193" t="s">
        <v>175</v>
      </c>
      <c r="C136" s="62" t="s">
        <v>10</v>
      </c>
      <c r="D136" s="184">
        <v>2022</v>
      </c>
      <c r="E136" s="194" t="s">
        <v>20</v>
      </c>
      <c r="F136" s="67" t="s">
        <v>130</v>
      </c>
      <c r="G136" s="195"/>
      <c r="H136" s="65"/>
    </row>
    <row r="137" ht="15" customHeight="1" spans="1:8">
      <c r="A137" s="182" t="s">
        <v>176</v>
      </c>
      <c r="B137" s="193" t="s">
        <v>177</v>
      </c>
      <c r="C137" s="62" t="s">
        <v>10</v>
      </c>
      <c r="D137" s="184">
        <v>2022</v>
      </c>
      <c r="E137" s="194" t="s">
        <v>20</v>
      </c>
      <c r="F137" s="67" t="s">
        <v>130</v>
      </c>
      <c r="G137" s="195"/>
      <c r="H137" s="65"/>
    </row>
    <row r="138" ht="15" customHeight="1" spans="1:8">
      <c r="A138" s="182" t="s">
        <v>178</v>
      </c>
      <c r="B138" s="191" t="s">
        <v>179</v>
      </c>
      <c r="C138" s="62" t="s">
        <v>10</v>
      </c>
      <c r="D138" s="184">
        <v>2022</v>
      </c>
      <c r="E138" s="184" t="s">
        <v>18</v>
      </c>
      <c r="F138" s="67" t="s">
        <v>130</v>
      </c>
      <c r="G138" s="192"/>
      <c r="H138" s="65"/>
    </row>
    <row r="139" ht="15" customHeight="1" spans="1:8">
      <c r="A139" s="182" t="s">
        <v>180</v>
      </c>
      <c r="B139" s="186" t="s">
        <v>181</v>
      </c>
      <c r="C139" s="62" t="s">
        <v>10</v>
      </c>
      <c r="D139" s="184">
        <v>2022</v>
      </c>
      <c r="E139" s="184" t="s">
        <v>18</v>
      </c>
      <c r="F139" s="67" t="s">
        <v>130</v>
      </c>
      <c r="G139" s="192"/>
      <c r="H139" s="65"/>
    </row>
    <row r="140" ht="15" customHeight="1" spans="1:8">
      <c r="A140" s="182" t="s">
        <v>182</v>
      </c>
      <c r="B140" s="191" t="s">
        <v>183</v>
      </c>
      <c r="C140" s="62" t="s">
        <v>10</v>
      </c>
      <c r="D140" s="184">
        <v>2022</v>
      </c>
      <c r="E140" s="184" t="s">
        <v>16</v>
      </c>
      <c r="F140" s="67" t="s">
        <v>130</v>
      </c>
      <c r="G140" s="196"/>
      <c r="H140" s="65"/>
    </row>
    <row r="141" ht="15" customHeight="1" spans="1:8">
      <c r="A141" s="182" t="s">
        <v>184</v>
      </c>
      <c r="B141" s="191" t="s">
        <v>185</v>
      </c>
      <c r="C141" s="62" t="s">
        <v>10</v>
      </c>
      <c r="D141" s="184">
        <v>2022</v>
      </c>
      <c r="E141" s="184" t="s">
        <v>18</v>
      </c>
      <c r="F141" s="67" t="s">
        <v>130</v>
      </c>
      <c r="G141" s="192"/>
      <c r="H141" s="65"/>
    </row>
    <row r="142" ht="15" customHeight="1" spans="1:8">
      <c r="A142" s="182" t="s">
        <v>186</v>
      </c>
      <c r="B142" s="61" t="s">
        <v>187</v>
      </c>
      <c r="C142" s="62" t="s">
        <v>10</v>
      </c>
      <c r="D142" s="184">
        <v>2022</v>
      </c>
      <c r="E142" s="62" t="s">
        <v>23</v>
      </c>
      <c r="F142" s="197" t="s">
        <v>130</v>
      </c>
      <c r="G142" s="64"/>
      <c r="H142" s="65"/>
    </row>
    <row r="143" ht="15" customHeight="1" spans="1:8">
      <c r="A143" s="182" t="s">
        <v>188</v>
      </c>
      <c r="B143" s="61" t="s">
        <v>189</v>
      </c>
      <c r="C143" s="62" t="s">
        <v>10</v>
      </c>
      <c r="D143" s="184">
        <v>2022</v>
      </c>
      <c r="E143" s="62" t="s">
        <v>26</v>
      </c>
      <c r="F143" s="197" t="s">
        <v>130</v>
      </c>
      <c r="G143" s="64"/>
      <c r="H143" s="65"/>
    </row>
    <row r="144" ht="15" customHeight="1" spans="1:8">
      <c r="A144" s="182" t="s">
        <v>190</v>
      </c>
      <c r="B144" s="186" t="s">
        <v>191</v>
      </c>
      <c r="C144" s="57" t="s">
        <v>10</v>
      </c>
      <c r="D144" s="57">
        <v>2022</v>
      </c>
      <c r="E144" s="198" t="s">
        <v>54</v>
      </c>
      <c r="F144" s="58" t="s">
        <v>130</v>
      </c>
      <c r="G144" s="64"/>
      <c r="H144" s="65"/>
    </row>
    <row r="145" ht="15" customHeight="1" spans="1:8">
      <c r="A145" s="182" t="s">
        <v>192</v>
      </c>
      <c r="B145" s="186" t="s">
        <v>193</v>
      </c>
      <c r="C145" s="57" t="s">
        <v>10</v>
      </c>
      <c r="D145" s="57">
        <v>2022</v>
      </c>
      <c r="E145" s="198" t="s">
        <v>58</v>
      </c>
      <c r="F145" s="199" t="s">
        <v>130</v>
      </c>
      <c r="G145" s="64"/>
      <c r="H145" s="65"/>
    </row>
    <row r="146" ht="15" customHeight="1" spans="1:8">
      <c r="A146" s="182" t="s">
        <v>194</v>
      </c>
      <c r="B146" s="186" t="s">
        <v>195</v>
      </c>
      <c r="C146" s="57" t="s">
        <v>10</v>
      </c>
      <c r="D146" s="57">
        <v>2022</v>
      </c>
      <c r="E146" s="198" t="s">
        <v>28</v>
      </c>
      <c r="F146" s="200" t="s">
        <v>130</v>
      </c>
      <c r="G146" s="64"/>
      <c r="H146" s="65"/>
    </row>
    <row r="147" ht="15" customHeight="1" spans="1:8">
      <c r="A147" s="182" t="s">
        <v>196</v>
      </c>
      <c r="B147" s="186" t="s">
        <v>197</v>
      </c>
      <c r="C147" s="62" t="s">
        <v>10</v>
      </c>
      <c r="D147" s="184">
        <v>2022</v>
      </c>
      <c r="E147" s="62" t="s">
        <v>26</v>
      </c>
      <c r="F147" s="197" t="s">
        <v>130</v>
      </c>
      <c r="G147" s="64"/>
      <c r="H147" s="65"/>
    </row>
    <row r="148" ht="15" customHeight="1" spans="1:8">
      <c r="A148" s="182" t="s">
        <v>198</v>
      </c>
      <c r="B148" s="186" t="s">
        <v>199</v>
      </c>
      <c r="C148" s="62" t="s">
        <v>10</v>
      </c>
      <c r="D148" s="184">
        <v>2022</v>
      </c>
      <c r="E148" s="62" t="s">
        <v>23</v>
      </c>
      <c r="F148" s="197" t="s">
        <v>130</v>
      </c>
      <c r="G148" s="64"/>
      <c r="H148" s="65"/>
    </row>
    <row r="149" ht="15" customHeight="1" spans="1:8">
      <c r="A149" s="182" t="s">
        <v>200</v>
      </c>
      <c r="B149" s="186" t="s">
        <v>201</v>
      </c>
      <c r="C149" s="62" t="s">
        <v>10</v>
      </c>
      <c r="D149" s="184">
        <v>2022</v>
      </c>
      <c r="E149" s="62" t="s">
        <v>26</v>
      </c>
      <c r="F149" s="197" t="s">
        <v>130</v>
      </c>
      <c r="G149" s="64"/>
      <c r="H149" s="65"/>
    </row>
    <row r="150" ht="15" customHeight="1" spans="1:8">
      <c r="A150" s="182" t="s">
        <v>202</v>
      </c>
      <c r="B150" s="186" t="s">
        <v>203</v>
      </c>
      <c r="C150" s="62" t="s">
        <v>10</v>
      </c>
      <c r="D150" s="184">
        <v>2022</v>
      </c>
      <c r="E150" s="62" t="s">
        <v>33</v>
      </c>
      <c r="F150" s="197" t="s">
        <v>130</v>
      </c>
      <c r="G150" s="64"/>
      <c r="H150" s="65"/>
    </row>
    <row r="151" ht="15" customHeight="1" spans="1:8">
      <c r="A151" s="182" t="s">
        <v>204</v>
      </c>
      <c r="B151" s="186" t="s">
        <v>205</v>
      </c>
      <c r="C151" s="57" t="s">
        <v>10</v>
      </c>
      <c r="D151" s="57">
        <v>2022</v>
      </c>
      <c r="E151" s="198" t="s">
        <v>58</v>
      </c>
      <c r="F151" s="199" t="s">
        <v>130</v>
      </c>
      <c r="G151" s="64"/>
      <c r="H151" s="65"/>
    </row>
    <row r="152" ht="15" customHeight="1" spans="1:8">
      <c r="A152" s="182" t="s">
        <v>206</v>
      </c>
      <c r="B152" s="186" t="s">
        <v>207</v>
      </c>
      <c r="C152" s="57" t="s">
        <v>10</v>
      </c>
      <c r="D152" s="57">
        <v>2022</v>
      </c>
      <c r="E152" s="198" t="s">
        <v>28</v>
      </c>
      <c r="F152" s="200" t="s">
        <v>130</v>
      </c>
      <c r="G152" s="64"/>
      <c r="H152" s="65"/>
    </row>
    <row r="153" ht="15" customHeight="1" spans="1:8">
      <c r="A153" s="182" t="s">
        <v>208</v>
      </c>
      <c r="B153" s="186" t="s">
        <v>209</v>
      </c>
      <c r="C153" s="57" t="s">
        <v>10</v>
      </c>
      <c r="D153" s="57">
        <v>2022</v>
      </c>
      <c r="E153" s="198" t="s">
        <v>58</v>
      </c>
      <c r="F153" s="201" t="s">
        <v>130</v>
      </c>
      <c r="G153" s="64"/>
      <c r="H153" s="65"/>
    </row>
    <row r="154" ht="17" customHeight="1" spans="1:8">
      <c r="A154" s="182" t="s">
        <v>210</v>
      </c>
      <c r="B154" s="186" t="s">
        <v>211</v>
      </c>
      <c r="C154" s="62" t="s">
        <v>10</v>
      </c>
      <c r="D154" s="184">
        <v>2022</v>
      </c>
      <c r="E154" s="183" t="s">
        <v>49</v>
      </c>
      <c r="F154" s="183" t="s">
        <v>130</v>
      </c>
      <c r="G154" s="185"/>
      <c r="H154" s="65"/>
    </row>
    <row r="155" ht="15" customHeight="1" spans="1:8">
      <c r="A155" s="182" t="s">
        <v>212</v>
      </c>
      <c r="B155" s="186" t="s">
        <v>213</v>
      </c>
      <c r="C155" s="57" t="s">
        <v>10</v>
      </c>
      <c r="D155" s="57">
        <v>2022</v>
      </c>
      <c r="E155" s="198" t="s">
        <v>58</v>
      </c>
      <c r="F155" s="199" t="s">
        <v>130</v>
      </c>
      <c r="G155" s="185"/>
      <c r="H155" s="65"/>
    </row>
    <row r="156" ht="15" customHeight="1" spans="1:8">
      <c r="A156" s="182" t="s">
        <v>214</v>
      </c>
      <c r="B156" s="186" t="s">
        <v>163</v>
      </c>
      <c r="C156" s="57" t="s">
        <v>10</v>
      </c>
      <c r="D156" s="57">
        <v>2022</v>
      </c>
      <c r="E156" s="198" t="s">
        <v>68</v>
      </c>
      <c r="F156" s="202" t="s">
        <v>130</v>
      </c>
      <c r="G156" s="185"/>
      <c r="H156" s="65"/>
    </row>
    <row r="157" ht="15" customHeight="1" spans="1:8">
      <c r="A157" s="182" t="s">
        <v>215</v>
      </c>
      <c r="B157" s="186" t="s">
        <v>216</v>
      </c>
      <c r="C157" s="57" t="s">
        <v>10</v>
      </c>
      <c r="D157" s="57">
        <v>2022</v>
      </c>
      <c r="E157" s="198" t="s">
        <v>68</v>
      </c>
      <c r="F157" s="202" t="s">
        <v>130</v>
      </c>
      <c r="G157" s="203"/>
      <c r="H157" s="65"/>
    </row>
    <row r="158" ht="15" customHeight="1" spans="1:8">
      <c r="A158" s="182" t="s">
        <v>217</v>
      </c>
      <c r="B158" s="186" t="s">
        <v>218</v>
      </c>
      <c r="C158" s="57" t="s">
        <v>10</v>
      </c>
      <c r="D158" s="57">
        <v>2022</v>
      </c>
      <c r="E158" s="198" t="s">
        <v>58</v>
      </c>
      <c r="F158" s="199" t="s">
        <v>130</v>
      </c>
      <c r="G158" s="204"/>
      <c r="H158" s="65"/>
    </row>
    <row r="159" ht="15" customHeight="1" spans="1:8">
      <c r="A159" s="182" t="s">
        <v>219</v>
      </c>
      <c r="B159" s="186" t="s">
        <v>220</v>
      </c>
      <c r="C159" s="57" t="s">
        <v>10</v>
      </c>
      <c r="D159" s="57">
        <v>2022</v>
      </c>
      <c r="E159" s="198" t="s">
        <v>28</v>
      </c>
      <c r="F159" s="205" t="s">
        <v>130</v>
      </c>
      <c r="G159" s="204"/>
      <c r="H159" s="65"/>
    </row>
    <row r="160" ht="15" customHeight="1" spans="1:8">
      <c r="A160" s="182" t="s">
        <v>221</v>
      </c>
      <c r="B160" s="186" t="s">
        <v>222</v>
      </c>
      <c r="C160" s="57" t="s">
        <v>10</v>
      </c>
      <c r="D160" s="57">
        <v>2022</v>
      </c>
      <c r="E160" s="198" t="s">
        <v>58</v>
      </c>
      <c r="F160" s="202" t="s">
        <v>130</v>
      </c>
      <c r="G160" s="203"/>
      <c r="H160" s="65"/>
    </row>
    <row r="161" ht="15" customHeight="1" spans="1:8">
      <c r="A161" s="182" t="s">
        <v>223</v>
      </c>
      <c r="B161" s="186" t="s">
        <v>224</v>
      </c>
      <c r="C161" s="62" t="s">
        <v>10</v>
      </c>
      <c r="D161" s="184">
        <v>2022</v>
      </c>
      <c r="E161" s="206" t="s">
        <v>68</v>
      </c>
      <c r="F161" s="207" t="s">
        <v>130</v>
      </c>
      <c r="G161" s="208"/>
      <c r="H161" s="65"/>
    </row>
    <row r="162" ht="15" customHeight="1" spans="1:8">
      <c r="A162" s="182" t="s">
        <v>225</v>
      </c>
      <c r="B162" s="186" t="s">
        <v>226</v>
      </c>
      <c r="C162" s="62" t="s">
        <v>10</v>
      </c>
      <c r="D162" s="184">
        <v>2022</v>
      </c>
      <c r="E162" s="183" t="s">
        <v>41</v>
      </c>
      <c r="F162" s="183" t="s">
        <v>130</v>
      </c>
      <c r="G162" s="204"/>
      <c r="H162" s="65"/>
    </row>
    <row r="163" ht="15" customHeight="1" spans="1:8">
      <c r="A163" s="182" t="s">
        <v>227</v>
      </c>
      <c r="B163" s="186" t="s">
        <v>228</v>
      </c>
      <c r="C163" s="62" t="s">
        <v>10</v>
      </c>
      <c r="D163" s="184">
        <v>2022</v>
      </c>
      <c r="E163" s="183" t="s">
        <v>44</v>
      </c>
      <c r="F163" s="183" t="s">
        <v>130</v>
      </c>
      <c r="G163" s="209"/>
      <c r="H163" s="65"/>
    </row>
    <row r="164" ht="15" customHeight="1" spans="1:8">
      <c r="A164" s="182" t="s">
        <v>229</v>
      </c>
      <c r="B164" s="186" t="s">
        <v>230</v>
      </c>
      <c r="C164" s="62" t="s">
        <v>10</v>
      </c>
      <c r="D164" s="184">
        <v>2022</v>
      </c>
      <c r="E164" s="183" t="s">
        <v>41</v>
      </c>
      <c r="F164" s="183" t="s">
        <v>130</v>
      </c>
      <c r="G164" s="185"/>
      <c r="H164" s="65"/>
    </row>
    <row r="165" ht="15" customHeight="1" spans="1:8">
      <c r="A165" s="182" t="s">
        <v>231</v>
      </c>
      <c r="B165" s="186" t="s">
        <v>232</v>
      </c>
      <c r="C165" s="62" t="s">
        <v>10</v>
      </c>
      <c r="D165" s="184">
        <v>2022</v>
      </c>
      <c r="E165" s="183" t="s">
        <v>38</v>
      </c>
      <c r="F165" s="183" t="s">
        <v>130</v>
      </c>
      <c r="G165" s="185"/>
      <c r="H165" s="65"/>
    </row>
    <row r="166" ht="15" customHeight="1" spans="1:8">
      <c r="A166" s="182" t="s">
        <v>233</v>
      </c>
      <c r="B166" s="186" t="s">
        <v>234</v>
      </c>
      <c r="C166" s="62" t="s">
        <v>10</v>
      </c>
      <c r="D166" s="184">
        <v>2022</v>
      </c>
      <c r="E166" s="210" t="s">
        <v>68</v>
      </c>
      <c r="F166" s="211" t="s">
        <v>130</v>
      </c>
      <c r="G166" s="185"/>
      <c r="H166" s="65"/>
    </row>
    <row r="167" ht="15" customHeight="1" spans="1:8">
      <c r="A167" s="182" t="s">
        <v>235</v>
      </c>
      <c r="B167" s="186" t="s">
        <v>236</v>
      </c>
      <c r="C167" s="62" t="s">
        <v>10</v>
      </c>
      <c r="D167" s="184">
        <v>2022</v>
      </c>
      <c r="E167" s="210" t="s">
        <v>68</v>
      </c>
      <c r="F167" s="211" t="s">
        <v>130</v>
      </c>
      <c r="G167" s="185"/>
      <c r="H167" s="65"/>
    </row>
    <row r="168" ht="15" customHeight="1" spans="1:8">
      <c r="A168" s="182" t="s">
        <v>237</v>
      </c>
      <c r="B168" s="186" t="s">
        <v>238</v>
      </c>
      <c r="C168" s="62" t="s">
        <v>10</v>
      </c>
      <c r="D168" s="184">
        <v>2022</v>
      </c>
      <c r="E168" s="182" t="s">
        <v>58</v>
      </c>
      <c r="F168" s="182" t="s">
        <v>130</v>
      </c>
      <c r="G168" s="209"/>
      <c r="H168" s="65"/>
    </row>
    <row r="169" ht="15" customHeight="1" spans="1:8">
      <c r="A169" s="182" t="s">
        <v>239</v>
      </c>
      <c r="B169" s="186" t="s">
        <v>240</v>
      </c>
      <c r="C169" s="62" t="s">
        <v>10</v>
      </c>
      <c r="D169" s="184">
        <v>2022</v>
      </c>
      <c r="E169" s="182" t="s">
        <v>28</v>
      </c>
      <c r="F169" s="182" t="s">
        <v>130</v>
      </c>
      <c r="G169" s="209"/>
      <c r="H169" s="65"/>
    </row>
    <row r="170" ht="15" customHeight="1" spans="1:8">
      <c r="A170" s="182" t="s">
        <v>241</v>
      </c>
      <c r="B170" s="182" t="s">
        <v>242</v>
      </c>
      <c r="C170" s="212" t="s">
        <v>10</v>
      </c>
      <c r="D170" s="212">
        <v>2022</v>
      </c>
      <c r="E170" s="212" t="s">
        <v>68</v>
      </c>
      <c r="F170" s="212" t="s">
        <v>130</v>
      </c>
      <c r="G170" s="212"/>
      <c r="H170" s="81"/>
    </row>
    <row r="171" ht="15" customHeight="1" spans="1:7">
      <c r="A171" s="213" t="s">
        <v>243</v>
      </c>
      <c r="B171" s="213" t="s">
        <v>244</v>
      </c>
      <c r="C171" s="214" t="s">
        <v>10</v>
      </c>
      <c r="D171" s="214">
        <v>2022</v>
      </c>
      <c r="E171" s="214" t="s">
        <v>52</v>
      </c>
      <c r="F171" s="214" t="s">
        <v>130</v>
      </c>
      <c r="G171" s="213"/>
    </row>
    <row r="172" ht="15" customHeight="1" spans="1:10">
      <c r="A172" s="213" t="s">
        <v>245</v>
      </c>
      <c r="B172" s="215" t="s">
        <v>246</v>
      </c>
      <c r="C172" s="84" t="s">
        <v>10</v>
      </c>
      <c r="D172" s="216">
        <v>2022</v>
      </c>
      <c r="E172" s="217" t="s">
        <v>54</v>
      </c>
      <c r="F172" s="218" t="s">
        <v>130</v>
      </c>
      <c r="G172" s="217"/>
      <c r="J172" s="48"/>
    </row>
    <row r="173" ht="15" customHeight="1" spans="1:10">
      <c r="A173" s="213" t="s">
        <v>247</v>
      </c>
      <c r="B173" s="214" t="s">
        <v>248</v>
      </c>
      <c r="C173" s="214" t="s">
        <v>10</v>
      </c>
      <c r="D173" s="214">
        <v>2022</v>
      </c>
      <c r="E173" s="214" t="s">
        <v>38</v>
      </c>
      <c r="F173" s="214" t="s">
        <v>130</v>
      </c>
      <c r="G173" s="213"/>
      <c r="J173" s="48"/>
    </row>
    <row r="174" ht="15" customHeight="1" spans="1:7">
      <c r="A174" s="213" t="s">
        <v>249</v>
      </c>
      <c r="B174" s="219" t="s">
        <v>250</v>
      </c>
      <c r="C174" s="84" t="s">
        <v>10</v>
      </c>
      <c r="D174" s="216">
        <v>2022</v>
      </c>
      <c r="E174" s="220" t="s">
        <v>68</v>
      </c>
      <c r="F174" s="221" t="s">
        <v>130</v>
      </c>
      <c r="G174" s="222"/>
    </row>
    <row r="175" ht="15" customHeight="1" spans="1:7">
      <c r="A175" s="213" t="s">
        <v>251</v>
      </c>
      <c r="B175" s="223" t="s">
        <v>252</v>
      </c>
      <c r="C175" s="84" t="s">
        <v>10</v>
      </c>
      <c r="D175" s="216">
        <v>2022</v>
      </c>
      <c r="E175" s="213" t="s">
        <v>68</v>
      </c>
      <c r="F175" s="214" t="s">
        <v>130</v>
      </c>
      <c r="G175" s="213"/>
    </row>
    <row r="176" ht="15" customHeight="1" spans="1:7">
      <c r="A176" s="213" t="s">
        <v>253</v>
      </c>
      <c r="B176" s="223" t="s">
        <v>254</v>
      </c>
      <c r="C176" s="84" t="s">
        <v>10</v>
      </c>
      <c r="D176" s="216">
        <v>2022</v>
      </c>
      <c r="E176" s="213" t="s">
        <v>68</v>
      </c>
      <c r="F176" s="213" t="s">
        <v>130</v>
      </c>
      <c r="G176" s="213"/>
    </row>
    <row r="177" ht="15" customHeight="1" spans="1:7">
      <c r="A177" s="213" t="s">
        <v>255</v>
      </c>
      <c r="B177" s="224" t="s">
        <v>256</v>
      </c>
      <c r="C177" s="84" t="s">
        <v>10</v>
      </c>
      <c r="D177" s="216">
        <v>2022</v>
      </c>
      <c r="E177" s="225" t="s">
        <v>38</v>
      </c>
      <c r="F177" s="225" t="s">
        <v>130</v>
      </c>
      <c r="G177" s="213"/>
    </row>
    <row r="178" spans="1:7">
      <c r="A178" s="213" t="s">
        <v>257</v>
      </c>
      <c r="B178" s="226" t="s">
        <v>258</v>
      </c>
      <c r="C178" s="84" t="s">
        <v>10</v>
      </c>
      <c r="D178" s="216">
        <v>2022</v>
      </c>
      <c r="E178" s="84" t="s">
        <v>33</v>
      </c>
      <c r="F178" s="227" t="s">
        <v>130</v>
      </c>
      <c r="G178" s="82"/>
    </row>
    <row r="179" ht="15" customHeight="1" spans="1:7">
      <c r="A179" s="213" t="s">
        <v>259</v>
      </c>
      <c r="B179" s="226" t="s">
        <v>260</v>
      </c>
      <c r="C179" s="84" t="s">
        <v>10</v>
      </c>
      <c r="D179" s="216">
        <v>2022</v>
      </c>
      <c r="E179" s="84" t="s">
        <v>11</v>
      </c>
      <c r="F179" s="227" t="s">
        <v>130</v>
      </c>
      <c r="G179" s="82"/>
    </row>
    <row r="180" ht="15" customHeight="1" spans="1:7">
      <c r="A180" s="213" t="s">
        <v>261</v>
      </c>
      <c r="B180" s="226" t="s">
        <v>262</v>
      </c>
      <c r="C180" s="84" t="s">
        <v>10</v>
      </c>
      <c r="D180" s="216">
        <v>2022</v>
      </c>
      <c r="E180" s="84" t="s">
        <v>11</v>
      </c>
      <c r="F180" s="227" t="s">
        <v>130</v>
      </c>
      <c r="G180" s="82"/>
    </row>
    <row r="181" ht="15" customHeight="1" spans="1:7">
      <c r="A181" s="213" t="s">
        <v>263</v>
      </c>
      <c r="B181" s="226" t="s">
        <v>264</v>
      </c>
      <c r="C181" s="84" t="s">
        <v>10</v>
      </c>
      <c r="D181" s="216">
        <v>2022</v>
      </c>
      <c r="E181" s="84" t="s">
        <v>33</v>
      </c>
      <c r="F181" s="227" t="s">
        <v>130</v>
      </c>
      <c r="G181" s="82"/>
    </row>
    <row r="182" ht="15" customHeight="1" spans="1:7">
      <c r="A182" s="213" t="s">
        <v>265</v>
      </c>
      <c r="B182" s="228" t="s">
        <v>266</v>
      </c>
      <c r="C182" s="84" t="s">
        <v>10</v>
      </c>
      <c r="D182" s="216">
        <v>2022</v>
      </c>
      <c r="E182" s="225" t="s">
        <v>41</v>
      </c>
      <c r="F182" s="225" t="s">
        <v>130</v>
      </c>
      <c r="G182" s="225"/>
    </row>
    <row r="183" ht="15" customHeight="1" spans="1:7">
      <c r="A183" s="213" t="s">
        <v>267</v>
      </c>
      <c r="B183" s="228" t="s">
        <v>268</v>
      </c>
      <c r="C183" s="84" t="s">
        <v>10</v>
      </c>
      <c r="D183" s="216">
        <v>2022</v>
      </c>
      <c r="E183" s="225" t="s">
        <v>46</v>
      </c>
      <c r="F183" s="225" t="s">
        <v>130</v>
      </c>
      <c r="G183" s="225"/>
    </row>
    <row r="184" ht="15" customHeight="1" spans="1:7">
      <c r="A184" s="213" t="s">
        <v>269</v>
      </c>
      <c r="B184" s="228" t="s">
        <v>270</v>
      </c>
      <c r="C184" s="84" t="s">
        <v>10</v>
      </c>
      <c r="D184" s="216">
        <v>2022</v>
      </c>
      <c r="E184" s="225" t="s">
        <v>44</v>
      </c>
      <c r="F184" s="225" t="s">
        <v>130</v>
      </c>
      <c r="G184" s="225"/>
    </row>
    <row r="185" ht="15" customHeight="1" spans="1:7">
      <c r="A185" s="213" t="s">
        <v>271</v>
      </c>
      <c r="B185" s="228" t="s">
        <v>272</v>
      </c>
      <c r="C185" s="84" t="s">
        <v>10</v>
      </c>
      <c r="D185" s="216">
        <v>2022</v>
      </c>
      <c r="E185" s="225" t="s">
        <v>44</v>
      </c>
      <c r="F185" s="225" t="s">
        <v>130</v>
      </c>
      <c r="G185" s="225"/>
    </row>
    <row r="186" ht="15" customHeight="1" spans="1:7">
      <c r="A186" s="213" t="s">
        <v>273</v>
      </c>
      <c r="B186" s="228" t="s">
        <v>274</v>
      </c>
      <c r="C186" s="84" t="s">
        <v>10</v>
      </c>
      <c r="D186" s="216">
        <v>2022</v>
      </c>
      <c r="E186" s="225" t="s">
        <v>49</v>
      </c>
      <c r="F186" s="225" t="s">
        <v>130</v>
      </c>
      <c r="G186" s="225"/>
    </row>
    <row r="187" ht="15" customHeight="1" spans="1:7">
      <c r="A187" s="213" t="s">
        <v>275</v>
      </c>
      <c r="B187" s="228" t="s">
        <v>276</v>
      </c>
      <c r="C187" s="84" t="s">
        <v>10</v>
      </c>
      <c r="D187" s="216">
        <v>2022</v>
      </c>
      <c r="E187" s="225" t="s">
        <v>38</v>
      </c>
      <c r="F187" s="225" t="s">
        <v>130</v>
      </c>
      <c r="G187" s="225"/>
    </row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G187" etc:filterBottomFollowUsedRange="0">
    <extLst/>
  </autoFilter>
  <mergeCells count="5">
    <mergeCell ref="A1:G1"/>
    <mergeCell ref="A2:G2"/>
    <mergeCell ref="H4:H50"/>
    <mergeCell ref="H51:H131"/>
    <mergeCell ref="H132:H170"/>
  </mergeCells>
  <conditionalFormatting sqref="B27">
    <cfRule type="duplicateValues" dxfId="0" priority="44"/>
  </conditionalFormatting>
  <conditionalFormatting sqref="B85">
    <cfRule type="duplicateValues" dxfId="0" priority="30"/>
  </conditionalFormatting>
  <conditionalFormatting sqref="B121">
    <cfRule type="duplicateValues" dxfId="0" priority="25"/>
  </conditionalFormatting>
  <conditionalFormatting sqref="B122">
    <cfRule type="duplicateValues" dxfId="0" priority="22"/>
  </conditionalFormatting>
  <conditionalFormatting sqref="B142">
    <cfRule type="duplicateValues" dxfId="0" priority="20"/>
  </conditionalFormatting>
  <conditionalFormatting sqref="B143">
    <cfRule type="duplicateValues" dxfId="0" priority="18"/>
  </conditionalFormatting>
  <conditionalFormatting sqref="B8:B10">
    <cfRule type="duplicateValues" dxfId="0" priority="51"/>
  </conditionalFormatting>
  <conditionalFormatting sqref="B11:B13">
    <cfRule type="duplicateValues" dxfId="0" priority="48"/>
  </conditionalFormatting>
  <conditionalFormatting sqref="B27:B32">
    <cfRule type="duplicateValues" dxfId="0" priority="43"/>
  </conditionalFormatting>
  <conditionalFormatting sqref="B28:B32">
    <cfRule type="duplicateValues" dxfId="0" priority="46"/>
  </conditionalFormatting>
  <conditionalFormatting sqref="B39:B43">
    <cfRule type="duplicateValues" dxfId="0" priority="42"/>
  </conditionalFormatting>
  <conditionalFormatting sqref="B39:B46">
    <cfRule type="duplicateValues" dxfId="0" priority="38"/>
  </conditionalFormatting>
  <conditionalFormatting sqref="B47:B49">
    <cfRule type="duplicateValues" dxfId="0" priority="2"/>
    <cfRule type="duplicateValues" dxfId="0" priority="1"/>
  </conditionalFormatting>
  <conditionalFormatting sqref="B51:B52">
    <cfRule type="duplicateValues" dxfId="0" priority="36"/>
  </conditionalFormatting>
  <conditionalFormatting sqref="B64:B69">
    <cfRule type="duplicateValues" dxfId="0" priority="34"/>
  </conditionalFormatting>
  <conditionalFormatting sqref="B64:B70">
    <cfRule type="duplicateValues" dxfId="0" priority="31"/>
  </conditionalFormatting>
  <conditionalFormatting sqref="B113:B115">
    <cfRule type="duplicateValues" dxfId="0" priority="26"/>
  </conditionalFormatting>
  <conditionalFormatting sqref="B39:B43 B45:B46">
    <cfRule type="duplicateValues" dxfId="0" priority="41"/>
  </conditionalFormatting>
  <conditionalFormatting sqref="B44 E44:F44">
    <cfRule type="duplicateValues" dxfId="0" priority="39"/>
  </conditionalFormatting>
  <conditionalFormatting sqref="B70 E70:F70">
    <cfRule type="duplicateValues" dxfId="0" priority="32"/>
  </conditionalFormatting>
  <conditionalFormatting sqref="B86:B87 B89:B90">
    <cfRule type="duplicateValues" dxfId="0" priority="29"/>
  </conditionalFormatting>
  <conditionalFormatting sqref="B172 B174:B175">
    <cfRule type="duplicateValues" dxfId="0" priority="17"/>
    <cfRule type="duplicateValues" dxfId="0" priority="52"/>
  </conditionalFormatting>
  <conditionalFormatting sqref="B172 B174:B176">
    <cfRule type="duplicateValues" dxfId="0" priority="53"/>
  </conditionalFormatting>
  <dataValidations count="1">
    <dataValidation allowBlank="1" showInputMessage="1" showErrorMessage="1" sqref="G54 G93 G166:G167 G182:G187"/>
  </dataValidations>
  <printOptions horizontalCentered="1"/>
  <pageMargins left="0.31" right="0.33" top="0.39" bottom="0.2" header="0.51" footer="0.51"/>
  <pageSetup paperSize="9" scale="96" fitToHeight="0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8"/>
  <sheetViews>
    <sheetView zoomScaleSheetLayoutView="60" topLeftCell="A195" workbookViewId="0">
      <selection activeCell="A4" sqref="A4"/>
    </sheetView>
  </sheetViews>
  <sheetFormatPr defaultColWidth="8" defaultRowHeight="14.25"/>
  <cols>
    <col min="1" max="1" width="4.77777777777778" style="96" customWidth="1"/>
    <col min="2" max="2" width="9.11111111111111" style="97" customWidth="1"/>
    <col min="3" max="3" width="17.3333333333333" style="98" customWidth="1"/>
    <col min="4" max="5" width="10.1111111111111" style="98" customWidth="1"/>
    <col min="6" max="6" width="17.1111111111111" style="98" customWidth="1"/>
    <col min="7" max="7" width="19.4444444444444" style="98" customWidth="1"/>
    <col min="8" max="8" width="10.8888888888889" style="5" customWidth="1"/>
    <col min="9" max="16384" width="8" style="5"/>
  </cols>
  <sheetData>
    <row r="1" ht="35.1" customHeight="1" spans="1:7">
      <c r="A1" s="99" t="s">
        <v>277</v>
      </c>
      <c r="B1" s="100"/>
      <c r="C1" s="100"/>
      <c r="D1" s="100"/>
      <c r="E1" s="100"/>
      <c r="F1" s="100"/>
      <c r="G1" s="100"/>
    </row>
    <row r="2" ht="18.95" customHeight="1" spans="1:7">
      <c r="A2" s="8" t="s">
        <v>278</v>
      </c>
      <c r="B2" s="101"/>
      <c r="C2" s="101"/>
      <c r="D2" s="101"/>
      <c r="E2" s="101"/>
      <c r="F2" s="101"/>
      <c r="G2" s="101"/>
    </row>
    <row r="3" s="1" customFormat="1" ht="75" customHeight="1" spans="1: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15" customHeight="1" spans="1:8">
      <c r="A4" s="102">
        <v>1</v>
      </c>
      <c r="B4" s="103" t="s">
        <v>279</v>
      </c>
      <c r="C4" s="103" t="s">
        <v>10</v>
      </c>
      <c r="D4" s="103" t="s">
        <v>280</v>
      </c>
      <c r="E4" s="103" t="s">
        <v>38</v>
      </c>
      <c r="F4" s="103" t="s">
        <v>12</v>
      </c>
      <c r="G4" s="103" t="s">
        <v>13</v>
      </c>
      <c r="H4" s="104" t="s">
        <v>14</v>
      </c>
    </row>
    <row r="5" ht="15" customHeight="1" spans="1:8">
      <c r="A5" s="102">
        <v>2</v>
      </c>
      <c r="B5" s="103" t="s">
        <v>281</v>
      </c>
      <c r="C5" s="103" t="s">
        <v>10</v>
      </c>
      <c r="D5" s="103" t="s">
        <v>280</v>
      </c>
      <c r="E5" s="103" t="s">
        <v>38</v>
      </c>
      <c r="F5" s="103" t="s">
        <v>12</v>
      </c>
      <c r="G5" s="103" t="s">
        <v>13</v>
      </c>
      <c r="H5" s="105"/>
    </row>
    <row r="6" ht="15" customHeight="1" spans="1:8">
      <c r="A6" s="102">
        <v>3</v>
      </c>
      <c r="B6" s="103" t="s">
        <v>282</v>
      </c>
      <c r="C6" s="103" t="s">
        <v>10</v>
      </c>
      <c r="D6" s="103" t="s">
        <v>280</v>
      </c>
      <c r="E6" s="103" t="s">
        <v>41</v>
      </c>
      <c r="F6" s="103" t="s">
        <v>12</v>
      </c>
      <c r="G6" s="103" t="s">
        <v>13</v>
      </c>
      <c r="H6" s="105"/>
    </row>
    <row r="7" ht="15" customHeight="1" spans="1:8">
      <c r="A7" s="102">
        <v>4</v>
      </c>
      <c r="B7" s="103" t="s">
        <v>283</v>
      </c>
      <c r="C7" s="103" t="s">
        <v>10</v>
      </c>
      <c r="D7" s="103" t="s">
        <v>280</v>
      </c>
      <c r="E7" s="103" t="s">
        <v>44</v>
      </c>
      <c r="F7" s="103" t="s">
        <v>12</v>
      </c>
      <c r="G7" s="103" t="s">
        <v>13</v>
      </c>
      <c r="H7" s="105"/>
    </row>
    <row r="8" ht="15" customHeight="1" spans="1:8">
      <c r="A8" s="102">
        <v>5</v>
      </c>
      <c r="B8" s="103" t="s">
        <v>284</v>
      </c>
      <c r="C8" s="103" t="s">
        <v>10</v>
      </c>
      <c r="D8" s="103" t="s">
        <v>280</v>
      </c>
      <c r="E8" s="103" t="s">
        <v>44</v>
      </c>
      <c r="F8" s="103" t="s">
        <v>12</v>
      </c>
      <c r="G8" s="103" t="s">
        <v>13</v>
      </c>
      <c r="H8" s="105"/>
    </row>
    <row r="9" ht="15" customHeight="1" spans="1:8">
      <c r="A9" s="102">
        <v>6</v>
      </c>
      <c r="B9" s="103" t="s">
        <v>285</v>
      </c>
      <c r="C9" s="103" t="s">
        <v>10</v>
      </c>
      <c r="D9" s="103" t="s">
        <v>280</v>
      </c>
      <c r="E9" s="103" t="s">
        <v>41</v>
      </c>
      <c r="F9" s="103" t="s">
        <v>12</v>
      </c>
      <c r="G9" s="103" t="s">
        <v>13</v>
      </c>
      <c r="H9" s="105"/>
    </row>
    <row r="10" ht="15" customHeight="1" spans="1:8">
      <c r="A10" s="102">
        <v>7</v>
      </c>
      <c r="B10" s="103" t="s">
        <v>286</v>
      </c>
      <c r="C10" s="103" t="s">
        <v>10</v>
      </c>
      <c r="D10" s="103" t="s">
        <v>280</v>
      </c>
      <c r="E10" s="103" t="s">
        <v>41</v>
      </c>
      <c r="F10" s="103" t="s">
        <v>12</v>
      </c>
      <c r="G10" s="103" t="s">
        <v>13</v>
      </c>
      <c r="H10" s="105"/>
    </row>
    <row r="11" ht="15" customHeight="1" spans="1:10">
      <c r="A11" s="102">
        <v>8</v>
      </c>
      <c r="B11" s="103" t="s">
        <v>287</v>
      </c>
      <c r="C11" s="103" t="s">
        <v>10</v>
      </c>
      <c r="D11" s="103" t="s">
        <v>280</v>
      </c>
      <c r="E11" s="103" t="s">
        <v>288</v>
      </c>
      <c r="F11" s="103" t="s">
        <v>12</v>
      </c>
      <c r="G11" s="103" t="s">
        <v>13</v>
      </c>
      <c r="H11" s="105"/>
      <c r="J11" s="48"/>
    </row>
    <row r="12" ht="15" customHeight="1" spans="1:8">
      <c r="A12" s="102">
        <v>9</v>
      </c>
      <c r="B12" s="103" t="s">
        <v>289</v>
      </c>
      <c r="C12" s="103" t="s">
        <v>10</v>
      </c>
      <c r="D12" s="103" t="s">
        <v>280</v>
      </c>
      <c r="E12" s="103" t="s">
        <v>288</v>
      </c>
      <c r="F12" s="103" t="s">
        <v>12</v>
      </c>
      <c r="G12" s="103" t="s">
        <v>13</v>
      </c>
      <c r="H12" s="105"/>
    </row>
    <row r="13" ht="15" customHeight="1" spans="1:8">
      <c r="A13" s="102">
        <v>10</v>
      </c>
      <c r="B13" s="103" t="s">
        <v>290</v>
      </c>
      <c r="C13" s="103" t="s">
        <v>10</v>
      </c>
      <c r="D13" s="103" t="s">
        <v>280</v>
      </c>
      <c r="E13" s="103" t="s">
        <v>49</v>
      </c>
      <c r="F13" s="103" t="s">
        <v>12</v>
      </c>
      <c r="G13" s="103" t="s">
        <v>13</v>
      </c>
      <c r="H13" s="105"/>
    </row>
    <row r="14" ht="15" customHeight="1" spans="1:8">
      <c r="A14" s="102">
        <v>11</v>
      </c>
      <c r="B14" s="103" t="s">
        <v>291</v>
      </c>
      <c r="C14" s="103" t="s">
        <v>10</v>
      </c>
      <c r="D14" s="103" t="s">
        <v>280</v>
      </c>
      <c r="E14" s="103" t="s">
        <v>49</v>
      </c>
      <c r="F14" s="103" t="s">
        <v>12</v>
      </c>
      <c r="G14" s="103" t="s">
        <v>13</v>
      </c>
      <c r="H14" s="105"/>
    </row>
    <row r="15" spans="1:8">
      <c r="A15" s="102">
        <v>12</v>
      </c>
      <c r="B15" s="103" t="s">
        <v>292</v>
      </c>
      <c r="C15" s="103" t="s">
        <v>10</v>
      </c>
      <c r="D15" s="103" t="s">
        <v>280</v>
      </c>
      <c r="E15" s="103" t="s">
        <v>44</v>
      </c>
      <c r="F15" s="103" t="s">
        <v>12</v>
      </c>
      <c r="G15" s="103" t="s">
        <v>13</v>
      </c>
      <c r="H15" s="105"/>
    </row>
    <row r="16" ht="15" customHeight="1" spans="1:8">
      <c r="A16" s="102">
        <v>13</v>
      </c>
      <c r="B16" s="103" t="s">
        <v>293</v>
      </c>
      <c r="C16" s="103" t="s">
        <v>10</v>
      </c>
      <c r="D16" s="103" t="s">
        <v>280</v>
      </c>
      <c r="E16" s="103" t="s">
        <v>44</v>
      </c>
      <c r="F16" s="103" t="s">
        <v>12</v>
      </c>
      <c r="G16" s="103" t="s">
        <v>13</v>
      </c>
      <c r="H16" s="105"/>
    </row>
    <row r="17" ht="15" customHeight="1" spans="1:8">
      <c r="A17" s="102">
        <v>14</v>
      </c>
      <c r="B17" s="103" t="s">
        <v>294</v>
      </c>
      <c r="C17" s="103" t="s">
        <v>10</v>
      </c>
      <c r="D17" s="103" t="s">
        <v>280</v>
      </c>
      <c r="E17" s="103" t="s">
        <v>46</v>
      </c>
      <c r="F17" s="103" t="s">
        <v>12</v>
      </c>
      <c r="G17" s="103" t="s">
        <v>13</v>
      </c>
      <c r="H17" s="105"/>
    </row>
    <row r="18" ht="15" customHeight="1" spans="1:8">
      <c r="A18" s="102">
        <v>15</v>
      </c>
      <c r="B18" s="103" t="s">
        <v>295</v>
      </c>
      <c r="C18" s="103" t="s">
        <v>10</v>
      </c>
      <c r="D18" s="103" t="s">
        <v>280</v>
      </c>
      <c r="E18" s="103" t="s">
        <v>296</v>
      </c>
      <c r="F18" s="103" t="s">
        <v>12</v>
      </c>
      <c r="G18" s="103" t="s">
        <v>13</v>
      </c>
      <c r="H18" s="105"/>
    </row>
    <row r="19" ht="15" customHeight="1" spans="1:8">
      <c r="A19" s="102">
        <v>16</v>
      </c>
      <c r="B19" s="103" t="s">
        <v>297</v>
      </c>
      <c r="C19" s="103" t="s">
        <v>10</v>
      </c>
      <c r="D19" s="103" t="s">
        <v>280</v>
      </c>
      <c r="E19" s="103" t="s">
        <v>288</v>
      </c>
      <c r="F19" s="103" t="s">
        <v>12</v>
      </c>
      <c r="G19" s="103" t="s">
        <v>13</v>
      </c>
      <c r="H19" s="105"/>
    </row>
    <row r="20" ht="15" customHeight="1" spans="1:8">
      <c r="A20" s="102">
        <v>17</v>
      </c>
      <c r="B20" s="103" t="s">
        <v>298</v>
      </c>
      <c r="C20" s="106" t="s">
        <v>10</v>
      </c>
      <c r="D20" s="103" t="s">
        <v>280</v>
      </c>
      <c r="E20" s="106" t="s">
        <v>58</v>
      </c>
      <c r="F20" s="106" t="s">
        <v>299</v>
      </c>
      <c r="G20" s="103" t="s">
        <v>13</v>
      </c>
      <c r="H20" s="105"/>
    </row>
    <row r="21" ht="15" customHeight="1" spans="1:8">
      <c r="A21" s="102">
        <v>18</v>
      </c>
      <c r="B21" s="103" t="s">
        <v>300</v>
      </c>
      <c r="C21" s="106" t="s">
        <v>10</v>
      </c>
      <c r="D21" s="103" t="s">
        <v>280</v>
      </c>
      <c r="E21" s="106" t="s">
        <v>68</v>
      </c>
      <c r="F21" s="106" t="s">
        <v>12</v>
      </c>
      <c r="G21" s="103" t="s">
        <v>13</v>
      </c>
      <c r="H21" s="105"/>
    </row>
    <row r="22" ht="15" customHeight="1" spans="1:8">
      <c r="A22" s="102">
        <v>19</v>
      </c>
      <c r="B22" s="103" t="s">
        <v>301</v>
      </c>
      <c r="C22" s="106" t="s">
        <v>10</v>
      </c>
      <c r="D22" s="103" t="s">
        <v>280</v>
      </c>
      <c r="E22" s="107" t="s">
        <v>68</v>
      </c>
      <c r="F22" s="106" t="s">
        <v>12</v>
      </c>
      <c r="G22" s="103" t="s">
        <v>13</v>
      </c>
      <c r="H22" s="105"/>
    </row>
    <row r="23" ht="15" customHeight="1" spans="1:8">
      <c r="A23" s="102">
        <v>20</v>
      </c>
      <c r="B23" s="103" t="s">
        <v>302</v>
      </c>
      <c r="C23" s="106" t="s">
        <v>10</v>
      </c>
      <c r="D23" s="103" t="s">
        <v>280</v>
      </c>
      <c r="E23" s="106" t="s">
        <v>68</v>
      </c>
      <c r="F23" s="106" t="s">
        <v>12</v>
      </c>
      <c r="G23" s="103" t="s">
        <v>13</v>
      </c>
      <c r="H23" s="105"/>
    </row>
    <row r="24" ht="15" customHeight="1" spans="1:8">
      <c r="A24" s="102">
        <v>21</v>
      </c>
      <c r="B24" s="103" t="s">
        <v>303</v>
      </c>
      <c r="C24" s="106" t="s">
        <v>10</v>
      </c>
      <c r="D24" s="103" t="s">
        <v>280</v>
      </c>
      <c r="E24" s="106" t="s">
        <v>68</v>
      </c>
      <c r="F24" s="106" t="s">
        <v>12</v>
      </c>
      <c r="G24" s="103" t="s">
        <v>13</v>
      </c>
      <c r="H24" s="105"/>
    </row>
    <row r="25" ht="15" customHeight="1" spans="1:8">
      <c r="A25" s="102">
        <v>22</v>
      </c>
      <c r="B25" s="103" t="s">
        <v>304</v>
      </c>
      <c r="C25" s="106" t="s">
        <v>10</v>
      </c>
      <c r="D25" s="103" t="s">
        <v>280</v>
      </c>
      <c r="E25" s="106" t="s">
        <v>28</v>
      </c>
      <c r="F25" s="106" t="s">
        <v>12</v>
      </c>
      <c r="G25" s="103" t="s">
        <v>13</v>
      </c>
      <c r="H25" s="105"/>
    </row>
    <row r="26" ht="15" customHeight="1" spans="1:8">
      <c r="A26" s="102">
        <v>23</v>
      </c>
      <c r="B26" s="103" t="s">
        <v>305</v>
      </c>
      <c r="C26" s="106" t="s">
        <v>10</v>
      </c>
      <c r="D26" s="103" t="s">
        <v>280</v>
      </c>
      <c r="E26" s="106" t="s">
        <v>28</v>
      </c>
      <c r="F26" s="106" t="s">
        <v>12</v>
      </c>
      <c r="G26" s="103" t="s">
        <v>13</v>
      </c>
      <c r="H26" s="105"/>
    </row>
    <row r="27" ht="15" customHeight="1" spans="1:8">
      <c r="A27" s="102">
        <v>24</v>
      </c>
      <c r="B27" s="103" t="s">
        <v>306</v>
      </c>
      <c r="C27" s="106" t="s">
        <v>10</v>
      </c>
      <c r="D27" s="103" t="s">
        <v>280</v>
      </c>
      <c r="E27" s="106" t="s">
        <v>28</v>
      </c>
      <c r="F27" s="106" t="s">
        <v>12</v>
      </c>
      <c r="G27" s="103" t="s">
        <v>13</v>
      </c>
      <c r="H27" s="105"/>
    </row>
    <row r="28" ht="15" customHeight="1" spans="1:8">
      <c r="A28" s="102">
        <v>25</v>
      </c>
      <c r="B28" s="103" t="s">
        <v>307</v>
      </c>
      <c r="C28" s="106" t="s">
        <v>10</v>
      </c>
      <c r="D28" s="103" t="s">
        <v>280</v>
      </c>
      <c r="E28" s="106" t="s">
        <v>28</v>
      </c>
      <c r="F28" s="106" t="s">
        <v>12</v>
      </c>
      <c r="G28" s="103" t="s">
        <v>13</v>
      </c>
      <c r="H28" s="105"/>
    </row>
    <row r="29" ht="15" customHeight="1" spans="1:8">
      <c r="A29" s="102">
        <v>26</v>
      </c>
      <c r="B29" s="103" t="s">
        <v>308</v>
      </c>
      <c r="C29" s="106" t="s">
        <v>10</v>
      </c>
      <c r="D29" s="103" t="s">
        <v>280</v>
      </c>
      <c r="E29" s="106" t="s">
        <v>52</v>
      </c>
      <c r="F29" s="106" t="s">
        <v>12</v>
      </c>
      <c r="G29" s="103" t="s">
        <v>13</v>
      </c>
      <c r="H29" s="105"/>
    </row>
    <row r="30" ht="15" customHeight="1" spans="1:8">
      <c r="A30" s="102">
        <v>27</v>
      </c>
      <c r="B30" s="103" t="s">
        <v>309</v>
      </c>
      <c r="C30" s="106" t="s">
        <v>10</v>
      </c>
      <c r="D30" s="103" t="s">
        <v>280</v>
      </c>
      <c r="E30" s="106" t="s">
        <v>33</v>
      </c>
      <c r="F30" s="106" t="s">
        <v>12</v>
      </c>
      <c r="G30" s="103" t="s">
        <v>13</v>
      </c>
      <c r="H30" s="105"/>
    </row>
    <row r="31" ht="15" customHeight="1" spans="1:8">
      <c r="A31" s="102">
        <v>28</v>
      </c>
      <c r="B31" s="103" t="s">
        <v>310</v>
      </c>
      <c r="C31" s="106" t="s">
        <v>10</v>
      </c>
      <c r="D31" s="103" t="s">
        <v>280</v>
      </c>
      <c r="E31" s="106" t="s">
        <v>11</v>
      </c>
      <c r="F31" s="106" t="s">
        <v>12</v>
      </c>
      <c r="G31" s="103" t="s">
        <v>13</v>
      </c>
      <c r="H31" s="105"/>
    </row>
    <row r="32" ht="15" customHeight="1" spans="1:8">
      <c r="A32" s="102">
        <v>29</v>
      </c>
      <c r="B32" s="103" t="s">
        <v>311</v>
      </c>
      <c r="C32" s="106" t="s">
        <v>10</v>
      </c>
      <c r="D32" s="103" t="s">
        <v>280</v>
      </c>
      <c r="E32" s="106" t="s">
        <v>33</v>
      </c>
      <c r="F32" s="106" t="s">
        <v>12</v>
      </c>
      <c r="G32" s="103" t="s">
        <v>13</v>
      </c>
      <c r="H32" s="105"/>
    </row>
    <row r="33" ht="15" customHeight="1" spans="1:8">
      <c r="A33" s="102">
        <v>30</v>
      </c>
      <c r="B33" s="103" t="s">
        <v>312</v>
      </c>
      <c r="C33" s="108" t="s">
        <v>10</v>
      </c>
      <c r="D33" s="103" t="s">
        <v>280</v>
      </c>
      <c r="E33" s="108" t="s">
        <v>20</v>
      </c>
      <c r="F33" s="108" t="s">
        <v>12</v>
      </c>
      <c r="G33" s="103" t="s">
        <v>13</v>
      </c>
      <c r="H33" s="105"/>
    </row>
    <row r="34" spans="1:8">
      <c r="A34" s="102">
        <v>31</v>
      </c>
      <c r="B34" s="103" t="s">
        <v>313</v>
      </c>
      <c r="C34" s="108" t="s">
        <v>10</v>
      </c>
      <c r="D34" s="103" t="s">
        <v>280</v>
      </c>
      <c r="E34" s="108" t="s">
        <v>20</v>
      </c>
      <c r="F34" s="108" t="s">
        <v>12</v>
      </c>
      <c r="G34" s="103" t="s">
        <v>13</v>
      </c>
      <c r="H34" s="105"/>
    </row>
    <row r="35" spans="1:8">
      <c r="A35" s="102">
        <v>32</v>
      </c>
      <c r="B35" s="103" t="s">
        <v>314</v>
      </c>
      <c r="C35" s="106" t="s">
        <v>10</v>
      </c>
      <c r="D35" s="103" t="s">
        <v>280</v>
      </c>
      <c r="E35" s="106" t="s">
        <v>16</v>
      </c>
      <c r="F35" s="106" t="s">
        <v>12</v>
      </c>
      <c r="G35" s="103" t="s">
        <v>13</v>
      </c>
      <c r="H35" s="105"/>
    </row>
    <row r="36" spans="1:8">
      <c r="A36" s="102">
        <v>33</v>
      </c>
      <c r="B36" s="103" t="s">
        <v>315</v>
      </c>
      <c r="C36" s="106" t="s">
        <v>10</v>
      </c>
      <c r="D36" s="103" t="s">
        <v>280</v>
      </c>
      <c r="E36" s="106" t="s">
        <v>16</v>
      </c>
      <c r="F36" s="106" t="s">
        <v>12</v>
      </c>
      <c r="G36" s="103" t="s">
        <v>13</v>
      </c>
      <c r="H36" s="105"/>
    </row>
    <row r="37" spans="1:8">
      <c r="A37" s="102">
        <v>34</v>
      </c>
      <c r="B37" s="103" t="s">
        <v>316</v>
      </c>
      <c r="C37" s="106" t="s">
        <v>10</v>
      </c>
      <c r="D37" s="103" t="s">
        <v>280</v>
      </c>
      <c r="E37" s="106" t="s">
        <v>18</v>
      </c>
      <c r="F37" s="106" t="s">
        <v>12</v>
      </c>
      <c r="G37" s="103" t="s">
        <v>13</v>
      </c>
      <c r="H37" s="105"/>
    </row>
    <row r="38" spans="1:8">
      <c r="A38" s="102">
        <v>35</v>
      </c>
      <c r="B38" s="103" t="s">
        <v>317</v>
      </c>
      <c r="C38" s="106" t="s">
        <v>10</v>
      </c>
      <c r="D38" s="103" t="s">
        <v>280</v>
      </c>
      <c r="E38" s="106" t="s">
        <v>18</v>
      </c>
      <c r="F38" s="106" t="s">
        <v>12</v>
      </c>
      <c r="G38" s="103" t="s">
        <v>13</v>
      </c>
      <c r="H38" s="105"/>
    </row>
    <row r="39" spans="1:8">
      <c r="A39" s="102">
        <v>36</v>
      </c>
      <c r="B39" s="103" t="s">
        <v>318</v>
      </c>
      <c r="C39" s="106" t="s">
        <v>10</v>
      </c>
      <c r="D39" s="103" t="s">
        <v>280</v>
      </c>
      <c r="E39" s="106" t="s">
        <v>18</v>
      </c>
      <c r="F39" s="106" t="s">
        <v>12</v>
      </c>
      <c r="G39" s="103" t="s">
        <v>13</v>
      </c>
      <c r="H39" s="105"/>
    </row>
    <row r="40" spans="1:8">
      <c r="A40" s="102">
        <v>37</v>
      </c>
      <c r="B40" s="109" t="s">
        <v>319</v>
      </c>
      <c r="C40" s="106" t="s">
        <v>10</v>
      </c>
      <c r="D40" s="103" t="s">
        <v>280</v>
      </c>
      <c r="E40" s="106" t="s">
        <v>23</v>
      </c>
      <c r="F40" s="106" t="s">
        <v>12</v>
      </c>
      <c r="G40" s="103" t="s">
        <v>13</v>
      </c>
      <c r="H40" s="105"/>
    </row>
    <row r="41" spans="1:8">
      <c r="A41" s="102">
        <v>38</v>
      </c>
      <c r="B41" s="106" t="s">
        <v>320</v>
      </c>
      <c r="C41" s="106" t="s">
        <v>10</v>
      </c>
      <c r="D41" s="106" t="s">
        <v>280</v>
      </c>
      <c r="E41" s="106" t="s">
        <v>26</v>
      </c>
      <c r="F41" s="106" t="s">
        <v>12</v>
      </c>
      <c r="G41" s="103" t="s">
        <v>13</v>
      </c>
      <c r="H41" s="105"/>
    </row>
    <row r="42" spans="1:8">
      <c r="A42" s="102">
        <v>39</v>
      </c>
      <c r="B42" s="106" t="s">
        <v>321</v>
      </c>
      <c r="C42" s="106" t="s">
        <v>10</v>
      </c>
      <c r="D42" s="106" t="s">
        <v>280</v>
      </c>
      <c r="E42" s="106" t="s">
        <v>26</v>
      </c>
      <c r="F42" s="106" t="s">
        <v>12</v>
      </c>
      <c r="G42" s="103" t="s">
        <v>13</v>
      </c>
      <c r="H42" s="105"/>
    </row>
    <row r="43" spans="1:8">
      <c r="A43" s="102">
        <v>40</v>
      </c>
      <c r="B43" s="106" t="s">
        <v>322</v>
      </c>
      <c r="C43" s="106" t="s">
        <v>10</v>
      </c>
      <c r="D43" s="106" t="s">
        <v>280</v>
      </c>
      <c r="E43" s="106" t="s">
        <v>41</v>
      </c>
      <c r="F43" s="106" t="s">
        <v>12</v>
      </c>
      <c r="G43" s="103" t="s">
        <v>13</v>
      </c>
      <c r="H43" s="105"/>
    </row>
    <row r="44" spans="1:8">
      <c r="A44" s="102">
        <v>41</v>
      </c>
      <c r="B44" s="106" t="s">
        <v>323</v>
      </c>
      <c r="C44" s="106" t="s">
        <v>10</v>
      </c>
      <c r="D44" s="106" t="s">
        <v>280</v>
      </c>
      <c r="E44" s="106" t="s">
        <v>41</v>
      </c>
      <c r="F44" s="106" t="s">
        <v>12</v>
      </c>
      <c r="G44" s="103" t="s">
        <v>13</v>
      </c>
      <c r="H44" s="105"/>
    </row>
    <row r="45" spans="1:8">
      <c r="A45" s="102">
        <v>42</v>
      </c>
      <c r="B45" s="106" t="s">
        <v>324</v>
      </c>
      <c r="C45" s="106" t="s">
        <v>10</v>
      </c>
      <c r="D45" s="106" t="s">
        <v>280</v>
      </c>
      <c r="E45" s="106" t="s">
        <v>58</v>
      </c>
      <c r="F45" s="106" t="s">
        <v>12</v>
      </c>
      <c r="G45" s="103" t="s">
        <v>13</v>
      </c>
      <c r="H45" s="105"/>
    </row>
    <row r="46" spans="1:8">
      <c r="A46" s="102">
        <v>43</v>
      </c>
      <c r="B46" s="106" t="s">
        <v>325</v>
      </c>
      <c r="C46" s="106" t="s">
        <v>10</v>
      </c>
      <c r="D46" s="106" t="s">
        <v>280</v>
      </c>
      <c r="E46" s="106" t="s">
        <v>18</v>
      </c>
      <c r="F46" s="106" t="s">
        <v>12</v>
      </c>
      <c r="G46" s="103" t="s">
        <v>13</v>
      </c>
      <c r="H46" s="105"/>
    </row>
    <row r="47" spans="1:8">
      <c r="A47" s="102">
        <v>44</v>
      </c>
      <c r="B47" s="106" t="s">
        <v>326</v>
      </c>
      <c r="C47" s="106" t="s">
        <v>10</v>
      </c>
      <c r="D47" s="106" t="s">
        <v>280</v>
      </c>
      <c r="E47" s="106" t="s">
        <v>44</v>
      </c>
      <c r="F47" s="106" t="s">
        <v>12</v>
      </c>
      <c r="G47" s="103" t="s">
        <v>13</v>
      </c>
      <c r="H47" s="105"/>
    </row>
    <row r="48" spans="1:8">
      <c r="A48" s="102">
        <v>45</v>
      </c>
      <c r="B48" s="106" t="s">
        <v>327</v>
      </c>
      <c r="C48" s="106" t="s">
        <v>10</v>
      </c>
      <c r="D48" s="106" t="s">
        <v>280</v>
      </c>
      <c r="E48" s="106" t="s">
        <v>11</v>
      </c>
      <c r="F48" s="106" t="s">
        <v>76</v>
      </c>
      <c r="G48" s="110"/>
      <c r="H48" s="105"/>
    </row>
    <row r="49" spans="1:8">
      <c r="A49" s="102">
        <v>46</v>
      </c>
      <c r="B49" s="106" t="s">
        <v>328</v>
      </c>
      <c r="C49" s="106" t="s">
        <v>10</v>
      </c>
      <c r="D49" s="106" t="s">
        <v>280</v>
      </c>
      <c r="E49" s="106" t="s">
        <v>33</v>
      </c>
      <c r="F49" s="106" t="s">
        <v>76</v>
      </c>
      <c r="G49" s="106"/>
      <c r="H49" s="105"/>
    </row>
    <row r="50" spans="1:8">
      <c r="A50" s="102">
        <v>47</v>
      </c>
      <c r="B50" s="106" t="s">
        <v>329</v>
      </c>
      <c r="C50" s="106" t="s">
        <v>10</v>
      </c>
      <c r="D50" s="106" t="s">
        <v>280</v>
      </c>
      <c r="E50" s="106" t="s">
        <v>26</v>
      </c>
      <c r="F50" s="106" t="s">
        <v>76</v>
      </c>
      <c r="G50" s="106"/>
      <c r="H50" s="105"/>
    </row>
    <row r="51" spans="1:8">
      <c r="A51" s="102">
        <v>48</v>
      </c>
      <c r="B51" s="106" t="s">
        <v>330</v>
      </c>
      <c r="C51" s="106" t="s">
        <v>10</v>
      </c>
      <c r="D51" s="106" t="s">
        <v>280</v>
      </c>
      <c r="E51" s="106" t="s">
        <v>28</v>
      </c>
      <c r="F51" s="106" t="s">
        <v>76</v>
      </c>
      <c r="G51" s="106"/>
      <c r="H51" s="105"/>
    </row>
    <row r="52" spans="1:8">
      <c r="A52" s="102">
        <v>49</v>
      </c>
      <c r="B52" s="106" t="s">
        <v>331</v>
      </c>
      <c r="C52" s="106" t="s">
        <v>10</v>
      </c>
      <c r="D52" s="106" t="s">
        <v>280</v>
      </c>
      <c r="E52" s="106" t="s">
        <v>52</v>
      </c>
      <c r="F52" s="106" t="s">
        <v>76</v>
      </c>
      <c r="G52" s="111"/>
      <c r="H52" s="105"/>
    </row>
    <row r="53" spans="1:8">
      <c r="A53" s="106">
        <v>50</v>
      </c>
      <c r="B53" s="106" t="s">
        <v>332</v>
      </c>
      <c r="C53" s="106" t="s">
        <v>10</v>
      </c>
      <c r="D53" s="106" t="s">
        <v>280</v>
      </c>
      <c r="E53" s="106" t="s">
        <v>44</v>
      </c>
      <c r="F53" s="106" t="s">
        <v>76</v>
      </c>
      <c r="G53" s="106"/>
      <c r="H53" s="112"/>
    </row>
    <row r="54" spans="1:8">
      <c r="A54" s="113">
        <v>51</v>
      </c>
      <c r="B54" s="114" t="s">
        <v>333</v>
      </c>
      <c r="C54" s="114" t="s">
        <v>10</v>
      </c>
      <c r="D54" s="114" t="s">
        <v>280</v>
      </c>
      <c r="E54" s="114" t="s">
        <v>33</v>
      </c>
      <c r="F54" s="114" t="s">
        <v>76</v>
      </c>
      <c r="G54" s="115"/>
      <c r="H54" s="31" t="s">
        <v>81</v>
      </c>
    </row>
    <row r="55" spans="1:8">
      <c r="A55" s="113">
        <v>52</v>
      </c>
      <c r="B55" s="52" t="s">
        <v>334</v>
      </c>
      <c r="C55" s="114" t="s">
        <v>10</v>
      </c>
      <c r="D55" s="52" t="s">
        <v>280</v>
      </c>
      <c r="E55" s="114" t="s">
        <v>11</v>
      </c>
      <c r="F55" s="114" t="s">
        <v>76</v>
      </c>
      <c r="G55" s="116"/>
      <c r="H55" s="31"/>
    </row>
    <row r="56" spans="1:8">
      <c r="A56" s="113">
        <v>53</v>
      </c>
      <c r="B56" s="52" t="s">
        <v>335</v>
      </c>
      <c r="C56" s="114" t="s">
        <v>10</v>
      </c>
      <c r="D56" s="52" t="s">
        <v>280</v>
      </c>
      <c r="E56" s="114" t="s">
        <v>336</v>
      </c>
      <c r="F56" s="114" t="s">
        <v>76</v>
      </c>
      <c r="G56" s="115"/>
      <c r="H56" s="31"/>
    </row>
    <row r="57" spans="1:8">
      <c r="A57" s="113">
        <v>54</v>
      </c>
      <c r="B57" s="52" t="s">
        <v>337</v>
      </c>
      <c r="C57" s="114" t="s">
        <v>10</v>
      </c>
      <c r="D57" s="52" t="s">
        <v>280</v>
      </c>
      <c r="E57" s="114" t="s">
        <v>68</v>
      </c>
      <c r="F57" s="114" t="s">
        <v>76</v>
      </c>
      <c r="G57" s="115"/>
      <c r="H57" s="31"/>
    </row>
    <row r="58" spans="1:8">
      <c r="A58" s="113">
        <v>55</v>
      </c>
      <c r="B58" s="117" t="s">
        <v>338</v>
      </c>
      <c r="C58" s="114" t="s">
        <v>10</v>
      </c>
      <c r="D58" s="52" t="s">
        <v>280</v>
      </c>
      <c r="E58" s="114" t="s">
        <v>23</v>
      </c>
      <c r="F58" s="114" t="s">
        <v>76</v>
      </c>
      <c r="G58" s="115"/>
      <c r="H58" s="31"/>
    </row>
    <row r="59" spans="1:8">
      <c r="A59" s="113">
        <v>56</v>
      </c>
      <c r="B59" s="52" t="s">
        <v>339</v>
      </c>
      <c r="C59" s="52" t="s">
        <v>10</v>
      </c>
      <c r="D59" s="52" t="s">
        <v>280</v>
      </c>
      <c r="E59" s="52" t="s">
        <v>49</v>
      </c>
      <c r="F59" s="114" t="s">
        <v>76</v>
      </c>
      <c r="G59" s="118"/>
      <c r="H59" s="31"/>
    </row>
    <row r="60" spans="1:8">
      <c r="A60" s="113">
        <v>57</v>
      </c>
      <c r="B60" s="52" t="s">
        <v>340</v>
      </c>
      <c r="C60" s="52" t="s">
        <v>10</v>
      </c>
      <c r="D60" s="52" t="s">
        <v>280</v>
      </c>
      <c r="E60" s="52" t="s">
        <v>49</v>
      </c>
      <c r="F60" s="114" t="s">
        <v>76</v>
      </c>
      <c r="G60" s="118"/>
      <c r="H60" s="31"/>
    </row>
    <row r="61" spans="1:8">
      <c r="A61" s="113">
        <v>58</v>
      </c>
      <c r="B61" s="117" t="s">
        <v>341</v>
      </c>
      <c r="C61" s="52" t="s">
        <v>10</v>
      </c>
      <c r="D61" s="52" t="s">
        <v>280</v>
      </c>
      <c r="E61" s="114" t="s">
        <v>23</v>
      </c>
      <c r="F61" s="114" t="s">
        <v>76</v>
      </c>
      <c r="G61" s="115"/>
      <c r="H61" s="31"/>
    </row>
    <row r="62" spans="1:8">
      <c r="A62" s="113">
        <v>59</v>
      </c>
      <c r="B62" s="52" t="s">
        <v>342</v>
      </c>
      <c r="C62" s="114" t="s">
        <v>10</v>
      </c>
      <c r="D62" s="52" t="s">
        <v>280</v>
      </c>
      <c r="E62" s="114" t="s">
        <v>68</v>
      </c>
      <c r="F62" s="114" t="s">
        <v>76</v>
      </c>
      <c r="G62" s="115"/>
      <c r="H62" s="31"/>
    </row>
    <row r="63" spans="1:8">
      <c r="A63" s="113">
        <v>60</v>
      </c>
      <c r="B63" s="52" t="s">
        <v>343</v>
      </c>
      <c r="C63" s="114" t="s">
        <v>10</v>
      </c>
      <c r="D63" s="52" t="s">
        <v>280</v>
      </c>
      <c r="E63" s="114" t="s">
        <v>68</v>
      </c>
      <c r="F63" s="114" t="s">
        <v>76</v>
      </c>
      <c r="G63" s="115"/>
      <c r="H63" s="31"/>
    </row>
    <row r="64" spans="1:8">
      <c r="A64" s="113">
        <v>61</v>
      </c>
      <c r="B64" s="52" t="s">
        <v>344</v>
      </c>
      <c r="C64" s="52" t="s">
        <v>10</v>
      </c>
      <c r="D64" s="52" t="s">
        <v>280</v>
      </c>
      <c r="E64" s="52" t="s">
        <v>38</v>
      </c>
      <c r="F64" s="114" t="s">
        <v>76</v>
      </c>
      <c r="G64" s="118"/>
      <c r="H64" s="31"/>
    </row>
    <row r="65" spans="1:8">
      <c r="A65" s="113">
        <v>62</v>
      </c>
      <c r="B65" s="52" t="s">
        <v>345</v>
      </c>
      <c r="C65" s="52" t="s">
        <v>10</v>
      </c>
      <c r="D65" s="52" t="s">
        <v>280</v>
      </c>
      <c r="E65" s="52" t="s">
        <v>288</v>
      </c>
      <c r="F65" s="114" t="s">
        <v>76</v>
      </c>
      <c r="G65" s="118"/>
      <c r="H65" s="31"/>
    </row>
    <row r="66" spans="1:8">
      <c r="A66" s="113">
        <v>63</v>
      </c>
      <c r="B66" s="52" t="s">
        <v>346</v>
      </c>
      <c r="C66" s="114" t="s">
        <v>10</v>
      </c>
      <c r="D66" s="52" t="s">
        <v>280</v>
      </c>
      <c r="E66" s="114" t="s">
        <v>18</v>
      </c>
      <c r="F66" s="114" t="s">
        <v>76</v>
      </c>
      <c r="G66" s="115"/>
      <c r="H66" s="31"/>
    </row>
    <row r="67" spans="1:8">
      <c r="A67" s="113">
        <v>64</v>
      </c>
      <c r="B67" s="52" t="s">
        <v>347</v>
      </c>
      <c r="C67" s="119" t="s">
        <v>10</v>
      </c>
      <c r="D67" s="52" t="s">
        <v>280</v>
      </c>
      <c r="E67" s="119" t="s">
        <v>20</v>
      </c>
      <c r="F67" s="114" t="s">
        <v>76</v>
      </c>
      <c r="G67" s="115"/>
      <c r="H67" s="31"/>
    </row>
    <row r="68" spans="1:8">
      <c r="A68" s="113">
        <v>65</v>
      </c>
      <c r="B68" s="117" t="s">
        <v>348</v>
      </c>
      <c r="C68" s="114" t="s">
        <v>10</v>
      </c>
      <c r="D68" s="52" t="s">
        <v>280</v>
      </c>
      <c r="E68" s="114" t="s">
        <v>26</v>
      </c>
      <c r="F68" s="114" t="s">
        <v>76</v>
      </c>
      <c r="G68" s="115"/>
      <c r="H68" s="31"/>
    </row>
    <row r="69" spans="1:8">
      <c r="A69" s="113">
        <v>66</v>
      </c>
      <c r="B69" s="52" t="s">
        <v>349</v>
      </c>
      <c r="C69" s="114" t="s">
        <v>10</v>
      </c>
      <c r="D69" s="52" t="s">
        <v>280</v>
      </c>
      <c r="E69" s="114" t="s">
        <v>336</v>
      </c>
      <c r="F69" s="114" t="s">
        <v>76</v>
      </c>
      <c r="G69" s="115"/>
      <c r="H69" s="31"/>
    </row>
    <row r="70" spans="1:8">
      <c r="A70" s="113">
        <v>67</v>
      </c>
      <c r="B70" s="52" t="s">
        <v>350</v>
      </c>
      <c r="C70" s="114" t="s">
        <v>10</v>
      </c>
      <c r="D70" s="52" t="s">
        <v>280</v>
      </c>
      <c r="E70" s="114" t="s">
        <v>336</v>
      </c>
      <c r="F70" s="114" t="s">
        <v>76</v>
      </c>
      <c r="G70" s="115"/>
      <c r="H70" s="31"/>
    </row>
    <row r="71" spans="1:8">
      <c r="A71" s="113">
        <v>68</v>
      </c>
      <c r="B71" s="52" t="s">
        <v>351</v>
      </c>
      <c r="C71" s="114" t="s">
        <v>10</v>
      </c>
      <c r="D71" s="52" t="s">
        <v>280</v>
      </c>
      <c r="E71" s="114" t="s">
        <v>18</v>
      </c>
      <c r="F71" s="114" t="s">
        <v>76</v>
      </c>
      <c r="G71" s="115"/>
      <c r="H71" s="31"/>
    </row>
    <row r="72" spans="1:8">
      <c r="A72" s="113">
        <v>69</v>
      </c>
      <c r="B72" s="117" t="s">
        <v>114</v>
      </c>
      <c r="C72" s="119" t="s">
        <v>10</v>
      </c>
      <c r="D72" s="52" t="s">
        <v>280</v>
      </c>
      <c r="E72" s="119" t="s">
        <v>20</v>
      </c>
      <c r="F72" s="114" t="s">
        <v>76</v>
      </c>
      <c r="G72" s="115"/>
      <c r="H72" s="31"/>
    </row>
    <row r="73" spans="1:8">
      <c r="A73" s="113">
        <v>70</v>
      </c>
      <c r="B73" s="117" t="s">
        <v>352</v>
      </c>
      <c r="C73" s="114" t="s">
        <v>10</v>
      </c>
      <c r="D73" s="52" t="s">
        <v>280</v>
      </c>
      <c r="E73" s="114" t="s">
        <v>18</v>
      </c>
      <c r="F73" s="114" t="s">
        <v>76</v>
      </c>
      <c r="G73" s="115"/>
      <c r="H73" s="31"/>
    </row>
    <row r="74" ht="20" customHeight="1" spans="1:8">
      <c r="A74" s="46">
        <v>71</v>
      </c>
      <c r="B74" s="52" t="s">
        <v>353</v>
      </c>
      <c r="C74" s="114" t="s">
        <v>10</v>
      </c>
      <c r="D74" s="52" t="s">
        <v>280</v>
      </c>
      <c r="E74" s="114" t="s">
        <v>58</v>
      </c>
      <c r="F74" s="114" t="s">
        <v>76</v>
      </c>
      <c r="G74" s="120"/>
      <c r="H74" s="31"/>
    </row>
    <row r="75" spans="1:8">
      <c r="A75" s="113">
        <v>72</v>
      </c>
      <c r="B75" s="52" t="s">
        <v>354</v>
      </c>
      <c r="C75" s="114" t="s">
        <v>10</v>
      </c>
      <c r="D75" s="52" t="s">
        <v>280</v>
      </c>
      <c r="E75" s="114" t="s">
        <v>58</v>
      </c>
      <c r="F75" s="114" t="s">
        <v>76</v>
      </c>
      <c r="G75" s="120"/>
      <c r="H75" s="31"/>
    </row>
    <row r="76" spans="1:8">
      <c r="A76" s="113">
        <v>73</v>
      </c>
      <c r="B76" s="52" t="s">
        <v>355</v>
      </c>
      <c r="C76" s="114" t="s">
        <v>10</v>
      </c>
      <c r="D76" s="52" t="s">
        <v>280</v>
      </c>
      <c r="E76" s="114" t="s">
        <v>33</v>
      </c>
      <c r="F76" s="114" t="s">
        <v>76</v>
      </c>
      <c r="G76" s="115"/>
      <c r="H76" s="31"/>
    </row>
    <row r="77" spans="1:8">
      <c r="A77" s="113">
        <v>74</v>
      </c>
      <c r="B77" s="52" t="s">
        <v>356</v>
      </c>
      <c r="C77" s="114" t="s">
        <v>10</v>
      </c>
      <c r="D77" s="52" t="s">
        <v>280</v>
      </c>
      <c r="E77" s="114" t="s">
        <v>33</v>
      </c>
      <c r="F77" s="114" t="s">
        <v>76</v>
      </c>
      <c r="G77" s="115"/>
      <c r="H77" s="31"/>
    </row>
    <row r="78" spans="1:8">
      <c r="A78" s="113">
        <v>75</v>
      </c>
      <c r="B78" s="117" t="s">
        <v>357</v>
      </c>
      <c r="C78" s="114" t="s">
        <v>10</v>
      </c>
      <c r="D78" s="52" t="s">
        <v>280</v>
      </c>
      <c r="E78" s="114" t="s">
        <v>16</v>
      </c>
      <c r="F78" s="114" t="s">
        <v>76</v>
      </c>
      <c r="G78" s="115"/>
      <c r="H78" s="31"/>
    </row>
    <row r="79" spans="1:8">
      <c r="A79" s="113">
        <v>76</v>
      </c>
      <c r="B79" s="52" t="s">
        <v>358</v>
      </c>
      <c r="C79" s="52" t="s">
        <v>10</v>
      </c>
      <c r="D79" s="52" t="s">
        <v>280</v>
      </c>
      <c r="E79" s="52" t="s">
        <v>41</v>
      </c>
      <c r="F79" s="114" t="s">
        <v>76</v>
      </c>
      <c r="G79" s="118"/>
      <c r="H79" s="31"/>
    </row>
    <row r="80" spans="1:8">
      <c r="A80" s="113">
        <v>77</v>
      </c>
      <c r="B80" s="117" t="s">
        <v>359</v>
      </c>
      <c r="C80" s="114" t="s">
        <v>10</v>
      </c>
      <c r="D80" s="52" t="s">
        <v>280</v>
      </c>
      <c r="E80" s="114" t="s">
        <v>23</v>
      </c>
      <c r="F80" s="114" t="s">
        <v>76</v>
      </c>
      <c r="G80" s="115"/>
      <c r="H80" s="31"/>
    </row>
    <row r="81" spans="1:8">
      <c r="A81" s="113">
        <v>78</v>
      </c>
      <c r="B81" s="52" t="s">
        <v>360</v>
      </c>
      <c r="C81" s="114" t="s">
        <v>10</v>
      </c>
      <c r="D81" s="52" t="s">
        <v>280</v>
      </c>
      <c r="E81" s="114" t="s">
        <v>11</v>
      </c>
      <c r="F81" s="114" t="s">
        <v>76</v>
      </c>
      <c r="G81" s="115"/>
      <c r="H81" s="31"/>
    </row>
    <row r="82" spans="1:8">
      <c r="A82" s="113">
        <v>79</v>
      </c>
      <c r="B82" s="52" t="s">
        <v>361</v>
      </c>
      <c r="C82" s="114" t="s">
        <v>10</v>
      </c>
      <c r="D82" s="52" t="s">
        <v>280</v>
      </c>
      <c r="E82" s="114" t="s">
        <v>28</v>
      </c>
      <c r="F82" s="114" t="s">
        <v>130</v>
      </c>
      <c r="G82" s="115"/>
      <c r="H82" s="31"/>
    </row>
    <row r="83" spans="1:8">
      <c r="A83" s="113">
        <v>80</v>
      </c>
      <c r="B83" s="52" t="s">
        <v>362</v>
      </c>
      <c r="C83" s="114" t="s">
        <v>10</v>
      </c>
      <c r="D83" s="52" t="s">
        <v>280</v>
      </c>
      <c r="E83" s="114" t="s">
        <v>336</v>
      </c>
      <c r="F83" s="114" t="s">
        <v>130</v>
      </c>
      <c r="G83" s="115"/>
      <c r="H83" s="31"/>
    </row>
    <row r="84" spans="1:8">
      <c r="A84" s="113">
        <v>81</v>
      </c>
      <c r="B84" s="52" t="s">
        <v>363</v>
      </c>
      <c r="C84" s="52" t="s">
        <v>10</v>
      </c>
      <c r="D84" s="52" t="s">
        <v>280</v>
      </c>
      <c r="E84" s="52" t="s">
        <v>288</v>
      </c>
      <c r="F84" s="114" t="s">
        <v>130</v>
      </c>
      <c r="G84" s="118"/>
      <c r="H84" s="31"/>
    </row>
    <row r="85" spans="1:8">
      <c r="A85" s="113">
        <v>82</v>
      </c>
      <c r="B85" s="117" t="s">
        <v>364</v>
      </c>
      <c r="C85" s="114" t="s">
        <v>10</v>
      </c>
      <c r="D85" s="52" t="s">
        <v>280</v>
      </c>
      <c r="E85" s="114" t="s">
        <v>16</v>
      </c>
      <c r="F85" s="114" t="s">
        <v>130</v>
      </c>
      <c r="G85" s="115"/>
      <c r="H85" s="31"/>
    </row>
    <row r="86" spans="1:8">
      <c r="A86" s="113">
        <v>83</v>
      </c>
      <c r="B86" s="117" t="s">
        <v>365</v>
      </c>
      <c r="C86" s="114" t="s">
        <v>10</v>
      </c>
      <c r="D86" s="52" t="s">
        <v>280</v>
      </c>
      <c r="E86" s="114" t="s">
        <v>16</v>
      </c>
      <c r="F86" s="114" t="s">
        <v>130</v>
      </c>
      <c r="G86" s="115"/>
      <c r="H86" s="31"/>
    </row>
    <row r="87" spans="1:8">
      <c r="A87" s="113">
        <v>84</v>
      </c>
      <c r="B87" s="52" t="s">
        <v>366</v>
      </c>
      <c r="C87" s="114" t="s">
        <v>10</v>
      </c>
      <c r="D87" s="52" t="s">
        <v>280</v>
      </c>
      <c r="E87" s="114" t="s">
        <v>28</v>
      </c>
      <c r="F87" s="114" t="s">
        <v>130</v>
      </c>
      <c r="G87" s="115"/>
      <c r="H87" s="31"/>
    </row>
    <row r="88" spans="1:8">
      <c r="A88" s="113">
        <v>85</v>
      </c>
      <c r="B88" s="117" t="s">
        <v>367</v>
      </c>
      <c r="C88" s="114" t="s">
        <v>10</v>
      </c>
      <c r="D88" s="52" t="s">
        <v>280</v>
      </c>
      <c r="E88" s="114" t="s">
        <v>11</v>
      </c>
      <c r="F88" s="114" t="s">
        <v>130</v>
      </c>
      <c r="G88" s="116"/>
      <c r="H88" s="31"/>
    </row>
    <row r="89" spans="1:8">
      <c r="A89" s="113">
        <v>86</v>
      </c>
      <c r="B89" s="117" t="s">
        <v>368</v>
      </c>
      <c r="C89" s="119" t="s">
        <v>10</v>
      </c>
      <c r="D89" s="52" t="s">
        <v>280</v>
      </c>
      <c r="E89" s="119" t="s">
        <v>20</v>
      </c>
      <c r="F89" s="114" t="s">
        <v>130</v>
      </c>
      <c r="G89" s="115"/>
      <c r="H89" s="31"/>
    </row>
    <row r="90" spans="1:8">
      <c r="A90" s="113">
        <v>87</v>
      </c>
      <c r="B90" s="52" t="s">
        <v>369</v>
      </c>
      <c r="C90" s="52" t="s">
        <v>10</v>
      </c>
      <c r="D90" s="52" t="s">
        <v>280</v>
      </c>
      <c r="E90" s="52" t="s">
        <v>49</v>
      </c>
      <c r="F90" s="114" t="s">
        <v>130</v>
      </c>
      <c r="G90" s="118"/>
      <c r="H90" s="31"/>
    </row>
    <row r="91" spans="1:8">
      <c r="A91" s="113">
        <v>88</v>
      </c>
      <c r="B91" s="52" t="s">
        <v>370</v>
      </c>
      <c r="C91" s="52" t="s">
        <v>10</v>
      </c>
      <c r="D91" s="52" t="s">
        <v>280</v>
      </c>
      <c r="E91" s="52" t="s">
        <v>296</v>
      </c>
      <c r="F91" s="114" t="s">
        <v>130</v>
      </c>
      <c r="G91" s="118"/>
      <c r="H91" s="31"/>
    </row>
    <row r="92" spans="1:8">
      <c r="A92" s="113">
        <v>89</v>
      </c>
      <c r="B92" s="52" t="s">
        <v>371</v>
      </c>
      <c r="C92" s="52" t="s">
        <v>10</v>
      </c>
      <c r="D92" s="52" t="s">
        <v>280</v>
      </c>
      <c r="E92" s="52" t="s">
        <v>49</v>
      </c>
      <c r="F92" s="114" t="s">
        <v>130</v>
      </c>
      <c r="G92" s="118"/>
      <c r="H92" s="31"/>
    </row>
    <row r="93" spans="1:8">
      <c r="A93" s="113">
        <v>90</v>
      </c>
      <c r="B93" s="52" t="s">
        <v>372</v>
      </c>
      <c r="C93" s="52" t="s">
        <v>10</v>
      </c>
      <c r="D93" s="52" t="s">
        <v>280</v>
      </c>
      <c r="E93" s="52" t="s">
        <v>38</v>
      </c>
      <c r="F93" s="114" t="s">
        <v>130</v>
      </c>
      <c r="G93" s="118"/>
      <c r="H93" s="31"/>
    </row>
    <row r="94" spans="1:8">
      <c r="A94" s="113">
        <v>91</v>
      </c>
      <c r="B94" s="52" t="s">
        <v>373</v>
      </c>
      <c r="C94" s="114" t="s">
        <v>10</v>
      </c>
      <c r="D94" s="52" t="s">
        <v>280</v>
      </c>
      <c r="E94" s="114" t="s">
        <v>52</v>
      </c>
      <c r="F94" s="114" t="s">
        <v>130</v>
      </c>
      <c r="G94" s="115"/>
      <c r="H94" s="31"/>
    </row>
    <row r="95" spans="1:8">
      <c r="A95" s="113">
        <v>92</v>
      </c>
      <c r="B95" s="52" t="s">
        <v>374</v>
      </c>
      <c r="C95" s="114" t="s">
        <v>10</v>
      </c>
      <c r="D95" s="52" t="s">
        <v>280</v>
      </c>
      <c r="E95" s="114" t="s">
        <v>52</v>
      </c>
      <c r="F95" s="114" t="s">
        <v>130</v>
      </c>
      <c r="G95" s="115"/>
      <c r="H95" s="31"/>
    </row>
    <row r="96" spans="1:8">
      <c r="A96" s="113">
        <v>93</v>
      </c>
      <c r="B96" s="52" t="s">
        <v>375</v>
      </c>
      <c r="C96" s="114" t="s">
        <v>10</v>
      </c>
      <c r="D96" s="52" t="s">
        <v>280</v>
      </c>
      <c r="E96" s="114" t="s">
        <v>52</v>
      </c>
      <c r="F96" s="114" t="s">
        <v>130</v>
      </c>
      <c r="G96" s="120"/>
      <c r="H96" s="31"/>
    </row>
    <row r="97" spans="1:8">
      <c r="A97" s="113">
        <v>94</v>
      </c>
      <c r="B97" s="117" t="s">
        <v>376</v>
      </c>
      <c r="C97" s="114" t="s">
        <v>10</v>
      </c>
      <c r="D97" s="52" t="s">
        <v>280</v>
      </c>
      <c r="E97" s="114" t="s">
        <v>16</v>
      </c>
      <c r="F97" s="114" t="s">
        <v>130</v>
      </c>
      <c r="G97" s="115"/>
      <c r="H97" s="31"/>
    </row>
    <row r="98" spans="1:8">
      <c r="A98" s="113">
        <v>95</v>
      </c>
      <c r="B98" s="121" t="s">
        <v>377</v>
      </c>
      <c r="C98" s="119" t="s">
        <v>10</v>
      </c>
      <c r="D98" s="52" t="s">
        <v>280</v>
      </c>
      <c r="E98" s="114" t="s">
        <v>16</v>
      </c>
      <c r="F98" s="114" t="s">
        <v>130</v>
      </c>
      <c r="G98" s="115"/>
      <c r="H98" s="31"/>
    </row>
    <row r="99" spans="1:8">
      <c r="A99" s="113">
        <v>96</v>
      </c>
      <c r="B99" s="33" t="s">
        <v>378</v>
      </c>
      <c r="C99" s="119" t="s">
        <v>10</v>
      </c>
      <c r="D99" s="52" t="s">
        <v>280</v>
      </c>
      <c r="E99" s="114" t="s">
        <v>23</v>
      </c>
      <c r="F99" s="114" t="s">
        <v>130</v>
      </c>
      <c r="G99" s="115"/>
      <c r="H99" s="31"/>
    </row>
    <row r="100" spans="1:8">
      <c r="A100" s="113">
        <v>97</v>
      </c>
      <c r="B100" s="33" t="s">
        <v>379</v>
      </c>
      <c r="C100" s="119" t="s">
        <v>10</v>
      </c>
      <c r="D100" s="52" t="s">
        <v>280</v>
      </c>
      <c r="E100" s="114" t="s">
        <v>23</v>
      </c>
      <c r="F100" s="114" t="s">
        <v>130</v>
      </c>
      <c r="G100" s="115"/>
      <c r="H100" s="31"/>
    </row>
    <row r="101" spans="1:8">
      <c r="A101" s="113">
        <v>98</v>
      </c>
      <c r="B101" s="33" t="s">
        <v>380</v>
      </c>
      <c r="C101" s="119" t="s">
        <v>10</v>
      </c>
      <c r="D101" s="52" t="s">
        <v>280</v>
      </c>
      <c r="E101" s="114" t="s">
        <v>26</v>
      </c>
      <c r="F101" s="114" t="s">
        <v>130</v>
      </c>
      <c r="G101" s="115"/>
      <c r="H101" s="31"/>
    </row>
    <row r="102" spans="1:8">
      <c r="A102" s="113">
        <v>99</v>
      </c>
      <c r="B102" s="122" t="s">
        <v>381</v>
      </c>
      <c r="C102" s="119" t="s">
        <v>10</v>
      </c>
      <c r="D102" s="52" t="s">
        <v>280</v>
      </c>
      <c r="E102" s="114" t="s">
        <v>26</v>
      </c>
      <c r="F102" s="114" t="s">
        <v>130</v>
      </c>
      <c r="G102" s="115"/>
      <c r="H102" s="31"/>
    </row>
    <row r="103" spans="1:8">
      <c r="A103" s="113">
        <v>100</v>
      </c>
      <c r="B103" s="52" t="s">
        <v>382</v>
      </c>
      <c r="C103" s="52" t="s">
        <v>10</v>
      </c>
      <c r="D103" s="52" t="s">
        <v>280</v>
      </c>
      <c r="E103" s="52" t="s">
        <v>296</v>
      </c>
      <c r="F103" s="114" t="s">
        <v>130</v>
      </c>
      <c r="G103" s="118"/>
      <c r="H103" s="31"/>
    </row>
    <row r="104" spans="1:8">
      <c r="A104" s="113">
        <v>101</v>
      </c>
      <c r="B104" s="52" t="s">
        <v>383</v>
      </c>
      <c r="C104" s="52" t="s">
        <v>10</v>
      </c>
      <c r="D104" s="52" t="s">
        <v>280</v>
      </c>
      <c r="E104" s="52" t="s">
        <v>288</v>
      </c>
      <c r="F104" s="114" t="s">
        <v>130</v>
      </c>
      <c r="G104" s="118"/>
      <c r="H104" s="31"/>
    </row>
    <row r="105" spans="1:8">
      <c r="A105" s="113">
        <v>102</v>
      </c>
      <c r="B105" s="52" t="s">
        <v>384</v>
      </c>
      <c r="C105" s="114" t="s">
        <v>10</v>
      </c>
      <c r="D105" s="52" t="s">
        <v>280</v>
      </c>
      <c r="E105" s="114" t="s">
        <v>11</v>
      </c>
      <c r="F105" s="114" t="s">
        <v>130</v>
      </c>
      <c r="G105" s="116"/>
      <c r="H105" s="31"/>
    </row>
    <row r="106" spans="1:8">
      <c r="A106" s="113">
        <v>103</v>
      </c>
      <c r="B106" s="52" t="s">
        <v>385</v>
      </c>
      <c r="C106" s="114" t="s">
        <v>10</v>
      </c>
      <c r="D106" s="52" t="s">
        <v>280</v>
      </c>
      <c r="E106" s="114" t="s">
        <v>33</v>
      </c>
      <c r="F106" s="114" t="s">
        <v>130</v>
      </c>
      <c r="G106" s="115"/>
      <c r="H106" s="31"/>
    </row>
    <row r="107" spans="1:8">
      <c r="A107" s="113">
        <v>104</v>
      </c>
      <c r="B107" s="52" t="s">
        <v>386</v>
      </c>
      <c r="C107" s="114" t="s">
        <v>10</v>
      </c>
      <c r="D107" s="52" t="s">
        <v>280</v>
      </c>
      <c r="E107" s="114" t="s">
        <v>58</v>
      </c>
      <c r="F107" s="114" t="s">
        <v>130</v>
      </c>
      <c r="G107" s="115"/>
      <c r="H107" s="31"/>
    </row>
    <row r="108" spans="1:8">
      <c r="A108" s="113">
        <v>105</v>
      </c>
      <c r="B108" s="52" t="s">
        <v>387</v>
      </c>
      <c r="C108" s="114" t="s">
        <v>10</v>
      </c>
      <c r="D108" s="52" t="s">
        <v>280</v>
      </c>
      <c r="E108" s="114" t="s">
        <v>68</v>
      </c>
      <c r="F108" s="114" t="s">
        <v>130</v>
      </c>
      <c r="G108" s="115"/>
      <c r="H108" s="31"/>
    </row>
    <row r="109" spans="1:8">
      <c r="A109" s="113">
        <v>106</v>
      </c>
      <c r="B109" s="52" t="s">
        <v>388</v>
      </c>
      <c r="C109" s="114" t="s">
        <v>10</v>
      </c>
      <c r="D109" s="52" t="s">
        <v>280</v>
      </c>
      <c r="E109" s="114" t="s">
        <v>28</v>
      </c>
      <c r="F109" s="114" t="s">
        <v>130</v>
      </c>
      <c r="G109" s="115"/>
      <c r="H109" s="31"/>
    </row>
    <row r="110" spans="1:8">
      <c r="A110" s="113">
        <v>107</v>
      </c>
      <c r="B110" s="52" t="s">
        <v>389</v>
      </c>
      <c r="C110" s="114" t="s">
        <v>10</v>
      </c>
      <c r="D110" s="52" t="s">
        <v>280</v>
      </c>
      <c r="E110" s="114" t="s">
        <v>68</v>
      </c>
      <c r="F110" s="114" t="s">
        <v>130</v>
      </c>
      <c r="G110" s="115"/>
      <c r="H110" s="31"/>
    </row>
    <row r="111" spans="1:8">
      <c r="A111" s="113">
        <v>108</v>
      </c>
      <c r="B111" s="117" t="s">
        <v>390</v>
      </c>
      <c r="C111" s="119" t="s">
        <v>10</v>
      </c>
      <c r="D111" s="52" t="s">
        <v>280</v>
      </c>
      <c r="E111" s="119" t="s">
        <v>20</v>
      </c>
      <c r="F111" s="114" t="s">
        <v>130</v>
      </c>
      <c r="G111" s="115"/>
      <c r="H111" s="31"/>
    </row>
    <row r="112" spans="1:8">
      <c r="A112" s="113">
        <v>109</v>
      </c>
      <c r="B112" s="117" t="s">
        <v>391</v>
      </c>
      <c r="C112" s="114" t="s">
        <v>10</v>
      </c>
      <c r="D112" s="52" t="s">
        <v>280</v>
      </c>
      <c r="E112" s="114" t="s">
        <v>16</v>
      </c>
      <c r="F112" s="114" t="s">
        <v>130</v>
      </c>
      <c r="G112" s="115"/>
      <c r="H112" s="31"/>
    </row>
    <row r="113" spans="1:8">
      <c r="A113" s="113">
        <v>110</v>
      </c>
      <c r="B113" s="52" t="s">
        <v>392</v>
      </c>
      <c r="C113" s="52" t="s">
        <v>10</v>
      </c>
      <c r="D113" s="52" t="s">
        <v>280</v>
      </c>
      <c r="E113" s="52" t="s">
        <v>44</v>
      </c>
      <c r="F113" s="114" t="s">
        <v>130</v>
      </c>
      <c r="G113" s="118"/>
      <c r="H113" s="31"/>
    </row>
    <row r="114" spans="1:8">
      <c r="A114" s="113">
        <v>111</v>
      </c>
      <c r="B114" s="52" t="s">
        <v>393</v>
      </c>
      <c r="C114" s="52" t="s">
        <v>10</v>
      </c>
      <c r="D114" s="52" t="s">
        <v>280</v>
      </c>
      <c r="E114" s="52" t="s">
        <v>38</v>
      </c>
      <c r="F114" s="114" t="s">
        <v>130</v>
      </c>
      <c r="G114" s="118"/>
      <c r="H114" s="31"/>
    </row>
    <row r="115" spans="1:8">
      <c r="A115" s="113">
        <v>112</v>
      </c>
      <c r="B115" s="52" t="s">
        <v>394</v>
      </c>
      <c r="C115" s="52" t="s">
        <v>10</v>
      </c>
      <c r="D115" s="52" t="s">
        <v>280</v>
      </c>
      <c r="E115" s="52" t="s">
        <v>46</v>
      </c>
      <c r="F115" s="114" t="s">
        <v>130</v>
      </c>
      <c r="G115" s="118"/>
      <c r="H115" s="31"/>
    </row>
    <row r="116" spans="1:8">
      <c r="A116" s="113">
        <v>113</v>
      </c>
      <c r="B116" s="52" t="s">
        <v>395</v>
      </c>
      <c r="C116" s="52" t="s">
        <v>10</v>
      </c>
      <c r="D116" s="52" t="s">
        <v>280</v>
      </c>
      <c r="E116" s="52" t="s">
        <v>46</v>
      </c>
      <c r="F116" s="114" t="s">
        <v>130</v>
      </c>
      <c r="G116" s="118"/>
      <c r="H116" s="31"/>
    </row>
    <row r="117" spans="1:8">
      <c r="A117" s="113">
        <v>114</v>
      </c>
      <c r="B117" s="52" t="s">
        <v>396</v>
      </c>
      <c r="C117" s="52" t="s">
        <v>10</v>
      </c>
      <c r="D117" s="52" t="s">
        <v>280</v>
      </c>
      <c r="E117" s="52" t="s">
        <v>288</v>
      </c>
      <c r="F117" s="114" t="s">
        <v>130</v>
      </c>
      <c r="G117" s="118"/>
      <c r="H117" s="31"/>
    </row>
    <row r="118" spans="1:8">
      <c r="A118" s="113">
        <v>115</v>
      </c>
      <c r="B118" s="52" t="s">
        <v>397</v>
      </c>
      <c r="C118" s="52" t="s">
        <v>10</v>
      </c>
      <c r="D118" s="52" t="s">
        <v>280</v>
      </c>
      <c r="E118" s="52" t="s">
        <v>288</v>
      </c>
      <c r="F118" s="114" t="s">
        <v>130</v>
      </c>
      <c r="G118" s="118"/>
      <c r="H118" s="31"/>
    </row>
    <row r="119" spans="1:8">
      <c r="A119" s="113">
        <v>116</v>
      </c>
      <c r="B119" s="52" t="s">
        <v>398</v>
      </c>
      <c r="C119" s="114" t="s">
        <v>10</v>
      </c>
      <c r="D119" s="52" t="s">
        <v>280</v>
      </c>
      <c r="E119" s="114" t="s">
        <v>68</v>
      </c>
      <c r="F119" s="114" t="s">
        <v>130</v>
      </c>
      <c r="G119" s="115"/>
      <c r="H119" s="31"/>
    </row>
    <row r="120" spans="1:8">
      <c r="A120" s="113">
        <v>117</v>
      </c>
      <c r="B120" s="52" t="s">
        <v>399</v>
      </c>
      <c r="C120" s="114" t="s">
        <v>10</v>
      </c>
      <c r="D120" s="52" t="s">
        <v>280</v>
      </c>
      <c r="E120" s="114" t="s">
        <v>52</v>
      </c>
      <c r="F120" s="114" t="s">
        <v>130</v>
      </c>
      <c r="G120" s="115"/>
      <c r="H120" s="31"/>
    </row>
    <row r="121" spans="1:8">
      <c r="A121" s="113">
        <v>118</v>
      </c>
      <c r="B121" s="52" t="s">
        <v>400</v>
      </c>
      <c r="C121" s="114" t="s">
        <v>10</v>
      </c>
      <c r="D121" s="52" t="s">
        <v>280</v>
      </c>
      <c r="E121" s="114" t="s">
        <v>11</v>
      </c>
      <c r="F121" s="114" t="s">
        <v>130</v>
      </c>
      <c r="G121" s="116"/>
      <c r="H121" s="31"/>
    </row>
    <row r="122" spans="1:8">
      <c r="A122" s="113">
        <v>119</v>
      </c>
      <c r="B122" s="52" t="s">
        <v>401</v>
      </c>
      <c r="C122" s="114" t="s">
        <v>10</v>
      </c>
      <c r="D122" s="52" t="s">
        <v>280</v>
      </c>
      <c r="E122" s="114" t="s">
        <v>11</v>
      </c>
      <c r="F122" s="114" t="s">
        <v>130</v>
      </c>
      <c r="G122" s="116"/>
      <c r="H122" s="31"/>
    </row>
    <row r="123" spans="1:8">
      <c r="A123" s="113">
        <v>120</v>
      </c>
      <c r="B123" s="52" t="s">
        <v>402</v>
      </c>
      <c r="C123" s="119" t="s">
        <v>10</v>
      </c>
      <c r="D123" s="52" t="s">
        <v>280</v>
      </c>
      <c r="E123" s="119" t="s">
        <v>20</v>
      </c>
      <c r="F123" s="114" t="s">
        <v>130</v>
      </c>
      <c r="G123" s="115"/>
      <c r="H123" s="31"/>
    </row>
    <row r="124" spans="1:8">
      <c r="A124" s="113">
        <v>121</v>
      </c>
      <c r="B124" s="52" t="s">
        <v>403</v>
      </c>
      <c r="C124" s="119" t="s">
        <v>10</v>
      </c>
      <c r="D124" s="52" t="s">
        <v>280</v>
      </c>
      <c r="E124" s="119" t="s">
        <v>20</v>
      </c>
      <c r="F124" s="114" t="s">
        <v>130</v>
      </c>
      <c r="G124" s="115"/>
      <c r="H124" s="31"/>
    </row>
    <row r="125" spans="1:8">
      <c r="A125" s="113">
        <v>122</v>
      </c>
      <c r="B125" s="52" t="s">
        <v>404</v>
      </c>
      <c r="C125" s="52" t="s">
        <v>10</v>
      </c>
      <c r="D125" s="52" t="s">
        <v>280</v>
      </c>
      <c r="E125" s="52" t="s">
        <v>41</v>
      </c>
      <c r="F125" s="114" t="s">
        <v>130</v>
      </c>
      <c r="G125" s="118"/>
      <c r="H125" s="31"/>
    </row>
    <row r="126" spans="1:8">
      <c r="A126" s="113">
        <v>123</v>
      </c>
      <c r="B126" s="52" t="s">
        <v>405</v>
      </c>
      <c r="C126" s="52" t="s">
        <v>10</v>
      </c>
      <c r="D126" s="52" t="s">
        <v>280</v>
      </c>
      <c r="E126" s="52" t="s">
        <v>38</v>
      </c>
      <c r="F126" s="114" t="s">
        <v>130</v>
      </c>
      <c r="G126" s="118"/>
      <c r="H126" s="31"/>
    </row>
    <row r="127" spans="1:8">
      <c r="A127" s="113">
        <v>124</v>
      </c>
      <c r="B127" s="52" t="s">
        <v>406</v>
      </c>
      <c r="C127" s="52" t="s">
        <v>10</v>
      </c>
      <c r="D127" s="52" t="s">
        <v>280</v>
      </c>
      <c r="E127" s="52" t="s">
        <v>49</v>
      </c>
      <c r="F127" s="114" t="s">
        <v>130</v>
      </c>
      <c r="G127" s="118"/>
      <c r="H127" s="31"/>
    </row>
    <row r="128" spans="1:8">
      <c r="A128" s="113">
        <v>125</v>
      </c>
      <c r="B128" s="52" t="s">
        <v>407</v>
      </c>
      <c r="C128" s="52" t="s">
        <v>10</v>
      </c>
      <c r="D128" s="52" t="s">
        <v>280</v>
      </c>
      <c r="E128" s="52" t="s">
        <v>46</v>
      </c>
      <c r="F128" s="114" t="s">
        <v>130</v>
      </c>
      <c r="G128" s="118"/>
      <c r="H128" s="31"/>
    </row>
    <row r="129" spans="1:8">
      <c r="A129" s="113">
        <v>126</v>
      </c>
      <c r="B129" s="52" t="s">
        <v>408</v>
      </c>
      <c r="C129" s="52" t="s">
        <v>10</v>
      </c>
      <c r="D129" s="52" t="s">
        <v>280</v>
      </c>
      <c r="E129" s="52" t="s">
        <v>46</v>
      </c>
      <c r="F129" s="114" t="s">
        <v>130</v>
      </c>
      <c r="G129" s="118"/>
      <c r="H129" s="31"/>
    </row>
    <row r="130" spans="1:8">
      <c r="A130" s="113">
        <v>127</v>
      </c>
      <c r="B130" s="117" t="s">
        <v>409</v>
      </c>
      <c r="C130" s="52" t="s">
        <v>10</v>
      </c>
      <c r="D130" s="52" t="s">
        <v>280</v>
      </c>
      <c r="E130" s="114" t="s">
        <v>26</v>
      </c>
      <c r="F130" s="114" t="s">
        <v>130</v>
      </c>
      <c r="G130" s="115"/>
      <c r="H130" s="31"/>
    </row>
    <row r="131" spans="1:8">
      <c r="A131" s="113">
        <v>128</v>
      </c>
      <c r="B131" s="117" t="s">
        <v>410</v>
      </c>
      <c r="C131" s="52" t="s">
        <v>10</v>
      </c>
      <c r="D131" s="52" t="s">
        <v>280</v>
      </c>
      <c r="E131" s="114" t="s">
        <v>26</v>
      </c>
      <c r="F131" s="114" t="s">
        <v>130</v>
      </c>
      <c r="G131" s="115"/>
      <c r="H131" s="31"/>
    </row>
    <row r="132" spans="1:8">
      <c r="A132" s="113">
        <v>129</v>
      </c>
      <c r="B132" s="52" t="s">
        <v>411</v>
      </c>
      <c r="C132" s="114" t="s">
        <v>10</v>
      </c>
      <c r="D132" s="52" t="s">
        <v>280</v>
      </c>
      <c r="E132" s="114" t="s">
        <v>28</v>
      </c>
      <c r="F132" s="114" t="s">
        <v>130</v>
      </c>
      <c r="G132" s="115"/>
      <c r="H132" s="31"/>
    </row>
    <row r="133" spans="1:8">
      <c r="A133" s="113">
        <v>130</v>
      </c>
      <c r="B133" s="52" t="s">
        <v>412</v>
      </c>
      <c r="C133" s="114" t="s">
        <v>10</v>
      </c>
      <c r="D133" s="52" t="s">
        <v>280</v>
      </c>
      <c r="E133" s="114" t="s">
        <v>58</v>
      </c>
      <c r="F133" s="114" t="s">
        <v>130</v>
      </c>
      <c r="G133" s="115"/>
      <c r="H133" s="31"/>
    </row>
    <row r="134" spans="1:8">
      <c r="A134" s="113">
        <v>131</v>
      </c>
      <c r="B134" s="52" t="s">
        <v>413</v>
      </c>
      <c r="C134" s="114" t="s">
        <v>10</v>
      </c>
      <c r="D134" s="52" t="s">
        <v>280</v>
      </c>
      <c r="E134" s="114" t="s">
        <v>28</v>
      </c>
      <c r="F134" s="114" t="s">
        <v>130</v>
      </c>
      <c r="G134" s="115"/>
      <c r="H134" s="31"/>
    </row>
    <row r="135" spans="1:8">
      <c r="A135" s="113">
        <v>132</v>
      </c>
      <c r="B135" s="52" t="s">
        <v>414</v>
      </c>
      <c r="C135" s="114" t="s">
        <v>10</v>
      </c>
      <c r="D135" s="52" t="s">
        <v>280</v>
      </c>
      <c r="E135" s="114" t="s">
        <v>33</v>
      </c>
      <c r="F135" s="114" t="s">
        <v>130</v>
      </c>
      <c r="G135" s="115"/>
      <c r="H135" s="31"/>
    </row>
    <row r="136" spans="1:8">
      <c r="A136" s="113">
        <v>133</v>
      </c>
      <c r="B136" s="52" t="s">
        <v>415</v>
      </c>
      <c r="C136" s="114" t="s">
        <v>10</v>
      </c>
      <c r="D136" s="52" t="s">
        <v>280</v>
      </c>
      <c r="E136" s="114" t="s">
        <v>33</v>
      </c>
      <c r="F136" s="114" t="s">
        <v>130</v>
      </c>
      <c r="G136" s="115"/>
      <c r="H136" s="31"/>
    </row>
    <row r="137" spans="1:8">
      <c r="A137" s="113">
        <v>134</v>
      </c>
      <c r="B137" s="52" t="s">
        <v>416</v>
      </c>
      <c r="C137" s="114" t="s">
        <v>10</v>
      </c>
      <c r="D137" s="52" t="s">
        <v>280</v>
      </c>
      <c r="E137" s="114" t="s">
        <v>16</v>
      </c>
      <c r="F137" s="114" t="s">
        <v>130</v>
      </c>
      <c r="G137" s="115"/>
      <c r="H137" s="31"/>
    </row>
    <row r="138" spans="1:8">
      <c r="A138" s="113">
        <v>135</v>
      </c>
      <c r="B138" s="52" t="s">
        <v>417</v>
      </c>
      <c r="C138" s="52" t="s">
        <v>10</v>
      </c>
      <c r="D138" s="52" t="s">
        <v>280</v>
      </c>
      <c r="E138" s="52" t="s">
        <v>44</v>
      </c>
      <c r="F138" s="114" t="s">
        <v>130</v>
      </c>
      <c r="G138" s="118"/>
      <c r="H138" s="31"/>
    </row>
    <row r="139" spans="1:8">
      <c r="A139" s="113">
        <v>136</v>
      </c>
      <c r="B139" s="52" t="s">
        <v>418</v>
      </c>
      <c r="C139" s="52" t="s">
        <v>10</v>
      </c>
      <c r="D139" s="52" t="s">
        <v>280</v>
      </c>
      <c r="E139" s="52" t="s">
        <v>288</v>
      </c>
      <c r="F139" s="114" t="s">
        <v>130</v>
      </c>
      <c r="G139" s="118"/>
      <c r="H139" s="31"/>
    </row>
    <row r="140" spans="1:8">
      <c r="A140" s="113">
        <v>137</v>
      </c>
      <c r="B140" s="52" t="s">
        <v>419</v>
      </c>
      <c r="C140" s="52" t="s">
        <v>10</v>
      </c>
      <c r="D140" s="52" t="s">
        <v>280</v>
      </c>
      <c r="E140" s="52" t="s">
        <v>288</v>
      </c>
      <c r="F140" s="114" t="s">
        <v>130</v>
      </c>
      <c r="G140" s="118"/>
      <c r="H140" s="31"/>
    </row>
    <row r="141" spans="1:8">
      <c r="A141" s="113">
        <v>138</v>
      </c>
      <c r="B141" s="52" t="s">
        <v>420</v>
      </c>
      <c r="C141" s="52" t="s">
        <v>10</v>
      </c>
      <c r="D141" s="52" t="s">
        <v>280</v>
      </c>
      <c r="E141" s="52" t="s">
        <v>46</v>
      </c>
      <c r="F141" s="114" t="s">
        <v>130</v>
      </c>
      <c r="G141" s="118"/>
      <c r="H141" s="31"/>
    </row>
    <row r="142" spans="1:8">
      <c r="A142" s="113">
        <v>139</v>
      </c>
      <c r="B142" s="52" t="s">
        <v>421</v>
      </c>
      <c r="C142" s="52" t="s">
        <v>10</v>
      </c>
      <c r="D142" s="52" t="s">
        <v>280</v>
      </c>
      <c r="E142" s="52" t="s">
        <v>41</v>
      </c>
      <c r="F142" s="114" t="s">
        <v>130</v>
      </c>
      <c r="G142" s="118"/>
      <c r="H142" s="31"/>
    </row>
    <row r="143" spans="1:8">
      <c r="A143" s="113">
        <v>140</v>
      </c>
      <c r="B143" s="52" t="s">
        <v>422</v>
      </c>
      <c r="C143" s="114" t="s">
        <v>10</v>
      </c>
      <c r="D143" s="52" t="s">
        <v>280</v>
      </c>
      <c r="E143" s="114" t="s">
        <v>52</v>
      </c>
      <c r="F143" s="114" t="s">
        <v>130</v>
      </c>
      <c r="G143" s="115"/>
      <c r="H143" s="31"/>
    </row>
    <row r="144" spans="1:8">
      <c r="A144" s="113">
        <v>141</v>
      </c>
      <c r="B144" s="52" t="s">
        <v>423</v>
      </c>
      <c r="C144" s="114" t="s">
        <v>10</v>
      </c>
      <c r="D144" s="52" t="s">
        <v>280</v>
      </c>
      <c r="E144" s="114" t="s">
        <v>28</v>
      </c>
      <c r="F144" s="114" t="s">
        <v>130</v>
      </c>
      <c r="G144" s="115"/>
      <c r="H144" s="31"/>
    </row>
    <row r="145" spans="1:8">
      <c r="A145" s="113">
        <v>142</v>
      </c>
      <c r="B145" s="52" t="s">
        <v>424</v>
      </c>
      <c r="C145" s="114" t="s">
        <v>10</v>
      </c>
      <c r="D145" s="52" t="s">
        <v>280</v>
      </c>
      <c r="E145" s="114" t="s">
        <v>58</v>
      </c>
      <c r="F145" s="114" t="s">
        <v>130</v>
      </c>
      <c r="G145" s="115"/>
      <c r="H145" s="31"/>
    </row>
    <row r="146" spans="1:8">
      <c r="A146" s="113">
        <v>143</v>
      </c>
      <c r="B146" s="52" t="s">
        <v>425</v>
      </c>
      <c r="C146" s="114" t="s">
        <v>10</v>
      </c>
      <c r="D146" s="52" t="s">
        <v>280</v>
      </c>
      <c r="E146" s="114" t="s">
        <v>68</v>
      </c>
      <c r="F146" s="114" t="s">
        <v>130</v>
      </c>
      <c r="G146" s="115"/>
      <c r="H146" s="31"/>
    </row>
    <row r="147" spans="1:8">
      <c r="A147" s="113">
        <v>144</v>
      </c>
      <c r="B147" s="52" t="s">
        <v>426</v>
      </c>
      <c r="C147" s="114" t="s">
        <v>10</v>
      </c>
      <c r="D147" s="52" t="s">
        <v>280</v>
      </c>
      <c r="E147" s="114" t="s">
        <v>33</v>
      </c>
      <c r="F147" s="114" t="s">
        <v>130</v>
      </c>
      <c r="G147" s="115"/>
      <c r="H147" s="31"/>
    </row>
    <row r="148" spans="1:8">
      <c r="A148" s="113">
        <v>145</v>
      </c>
      <c r="B148" s="52" t="s">
        <v>427</v>
      </c>
      <c r="C148" s="114" t="s">
        <v>10</v>
      </c>
      <c r="D148" s="52" t="s">
        <v>280</v>
      </c>
      <c r="E148" s="114" t="s">
        <v>11</v>
      </c>
      <c r="F148" s="114" t="s">
        <v>130</v>
      </c>
      <c r="G148" s="116"/>
      <c r="H148" s="31"/>
    </row>
    <row r="149" spans="1:8">
      <c r="A149" s="113">
        <v>146</v>
      </c>
      <c r="B149" s="52" t="s">
        <v>428</v>
      </c>
      <c r="C149" s="114" t="s">
        <v>10</v>
      </c>
      <c r="D149" s="52" t="s">
        <v>280</v>
      </c>
      <c r="E149" s="114" t="s">
        <v>11</v>
      </c>
      <c r="F149" s="114" t="s">
        <v>130</v>
      </c>
      <c r="G149" s="116"/>
      <c r="H149" s="31"/>
    </row>
    <row r="150" spans="1:8">
      <c r="A150" s="113">
        <v>147</v>
      </c>
      <c r="B150" s="52" t="s">
        <v>429</v>
      </c>
      <c r="C150" s="114" t="s">
        <v>10</v>
      </c>
      <c r="D150" s="52" t="s">
        <v>280</v>
      </c>
      <c r="E150" s="114" t="s">
        <v>11</v>
      </c>
      <c r="F150" s="114" t="s">
        <v>130</v>
      </c>
      <c r="G150" s="116"/>
      <c r="H150" s="31"/>
    </row>
    <row r="151" spans="1:8">
      <c r="A151" s="113">
        <v>148</v>
      </c>
      <c r="B151" s="52" t="s">
        <v>430</v>
      </c>
      <c r="C151" s="114" t="s">
        <v>10</v>
      </c>
      <c r="D151" s="52" t="s">
        <v>280</v>
      </c>
      <c r="E151" s="114" t="s">
        <v>26</v>
      </c>
      <c r="F151" s="114" t="s">
        <v>130</v>
      </c>
      <c r="G151" s="115"/>
      <c r="H151" s="31"/>
    </row>
    <row r="152" spans="1:8">
      <c r="A152" s="113">
        <v>149</v>
      </c>
      <c r="B152" s="117" t="s">
        <v>431</v>
      </c>
      <c r="C152" s="114" t="s">
        <v>10</v>
      </c>
      <c r="D152" s="52" t="s">
        <v>280</v>
      </c>
      <c r="E152" s="114" t="s">
        <v>23</v>
      </c>
      <c r="F152" s="114" t="s">
        <v>130</v>
      </c>
      <c r="G152" s="115"/>
      <c r="H152" s="31"/>
    </row>
    <row r="153" spans="1:8">
      <c r="A153" s="113">
        <v>150</v>
      </c>
      <c r="B153" s="117" t="s">
        <v>432</v>
      </c>
      <c r="C153" s="114" t="s">
        <v>10</v>
      </c>
      <c r="D153" s="52" t="s">
        <v>280</v>
      </c>
      <c r="E153" s="114" t="s">
        <v>23</v>
      </c>
      <c r="F153" s="114" t="s">
        <v>130</v>
      </c>
      <c r="G153" s="115"/>
      <c r="H153" s="31"/>
    </row>
    <row r="154" spans="1:8">
      <c r="A154" s="113">
        <v>151</v>
      </c>
      <c r="B154" s="52" t="s">
        <v>433</v>
      </c>
      <c r="C154" s="114" t="s">
        <v>10</v>
      </c>
      <c r="D154" s="52" t="s">
        <v>280</v>
      </c>
      <c r="E154" s="114" t="s">
        <v>18</v>
      </c>
      <c r="F154" s="114" t="s">
        <v>130</v>
      </c>
      <c r="G154" s="115"/>
      <c r="H154" s="31"/>
    </row>
    <row r="155" spans="1:8">
      <c r="A155" s="114">
        <v>152</v>
      </c>
      <c r="B155" s="114" t="s">
        <v>434</v>
      </c>
      <c r="C155" s="114" t="s">
        <v>10</v>
      </c>
      <c r="D155" s="114" t="s">
        <v>280</v>
      </c>
      <c r="E155" s="114" t="s">
        <v>20</v>
      </c>
      <c r="F155" s="114" t="s">
        <v>130</v>
      </c>
      <c r="G155" s="115"/>
      <c r="H155" s="31"/>
    </row>
    <row r="156" spans="1:8">
      <c r="A156" s="114">
        <v>153</v>
      </c>
      <c r="B156" s="114" t="s">
        <v>435</v>
      </c>
      <c r="C156" s="114" t="s">
        <v>10</v>
      </c>
      <c r="D156" s="114" t="s">
        <v>280</v>
      </c>
      <c r="E156" s="114" t="s">
        <v>336</v>
      </c>
      <c r="F156" s="114" t="s">
        <v>130</v>
      </c>
      <c r="G156" s="115"/>
      <c r="H156" s="31"/>
    </row>
    <row r="157" spans="1:8">
      <c r="A157" s="114">
        <v>154</v>
      </c>
      <c r="B157" s="114" t="s">
        <v>436</v>
      </c>
      <c r="C157" s="114" t="s">
        <v>10</v>
      </c>
      <c r="D157" s="114" t="s">
        <v>280</v>
      </c>
      <c r="E157" s="114" t="s">
        <v>44</v>
      </c>
      <c r="F157" s="114" t="s">
        <v>130</v>
      </c>
      <c r="G157" s="115"/>
      <c r="H157" s="31"/>
    </row>
    <row r="158" spans="1:8">
      <c r="A158" s="114">
        <v>155</v>
      </c>
      <c r="B158" s="114" t="s">
        <v>437</v>
      </c>
      <c r="C158" s="114" t="s">
        <v>10</v>
      </c>
      <c r="D158" s="114" t="s">
        <v>280</v>
      </c>
      <c r="E158" s="114" t="s">
        <v>288</v>
      </c>
      <c r="F158" s="114" t="s">
        <v>130</v>
      </c>
      <c r="G158" s="115"/>
      <c r="H158" s="31"/>
    </row>
    <row r="159" spans="1:8">
      <c r="A159" s="113">
        <v>156</v>
      </c>
      <c r="B159" s="52" t="s">
        <v>438</v>
      </c>
      <c r="C159" s="114" t="s">
        <v>10</v>
      </c>
      <c r="D159" s="52" t="s">
        <v>280</v>
      </c>
      <c r="E159" s="114" t="s">
        <v>68</v>
      </c>
      <c r="F159" s="114" t="s">
        <v>130</v>
      </c>
      <c r="G159" s="115"/>
      <c r="H159" s="31"/>
    </row>
    <row r="160" spans="1:8">
      <c r="A160" s="123">
        <v>157</v>
      </c>
      <c r="B160" s="123" t="s">
        <v>439</v>
      </c>
      <c r="C160" s="123" t="s">
        <v>10</v>
      </c>
      <c r="D160" s="123" t="s">
        <v>280</v>
      </c>
      <c r="E160" s="123" t="s">
        <v>288</v>
      </c>
      <c r="F160" s="123" t="s">
        <v>130</v>
      </c>
      <c r="G160" s="124"/>
      <c r="H160" s="125" t="s">
        <v>167</v>
      </c>
    </row>
    <row r="161" spans="1:8">
      <c r="A161" s="126">
        <v>158</v>
      </c>
      <c r="B161" s="127" t="s">
        <v>440</v>
      </c>
      <c r="C161" s="127" t="s">
        <v>10</v>
      </c>
      <c r="D161" s="127" t="s">
        <v>280</v>
      </c>
      <c r="E161" s="127" t="s">
        <v>49</v>
      </c>
      <c r="F161" s="128" t="s">
        <v>130</v>
      </c>
      <c r="G161" s="129"/>
      <c r="H161" s="125"/>
    </row>
    <row r="162" spans="1:8">
      <c r="A162" s="126">
        <v>159</v>
      </c>
      <c r="B162" s="123" t="s">
        <v>441</v>
      </c>
      <c r="C162" s="127" t="s">
        <v>10</v>
      </c>
      <c r="D162" s="127" t="s">
        <v>280</v>
      </c>
      <c r="E162" s="128" t="s">
        <v>26</v>
      </c>
      <c r="F162" s="128" t="s">
        <v>130</v>
      </c>
      <c r="G162" s="130"/>
      <c r="H162" s="125"/>
    </row>
    <row r="163" spans="1:8">
      <c r="A163" s="126">
        <v>160</v>
      </c>
      <c r="B163" s="127" t="s">
        <v>442</v>
      </c>
      <c r="C163" s="127" t="s">
        <v>10</v>
      </c>
      <c r="D163" s="127" t="s">
        <v>280</v>
      </c>
      <c r="E163" s="127" t="s">
        <v>49</v>
      </c>
      <c r="F163" s="128" t="s">
        <v>130</v>
      </c>
      <c r="G163" s="129"/>
      <c r="H163" s="125"/>
    </row>
    <row r="164" spans="1:8">
      <c r="A164" s="126">
        <v>161</v>
      </c>
      <c r="B164" s="127" t="s">
        <v>443</v>
      </c>
      <c r="C164" s="127" t="s">
        <v>10</v>
      </c>
      <c r="D164" s="127" t="s">
        <v>280</v>
      </c>
      <c r="E164" s="127" t="s">
        <v>49</v>
      </c>
      <c r="F164" s="128" t="s">
        <v>130</v>
      </c>
      <c r="G164" s="129"/>
      <c r="H164" s="125"/>
    </row>
    <row r="165" spans="1:8">
      <c r="A165" s="126">
        <v>162</v>
      </c>
      <c r="B165" s="127" t="s">
        <v>444</v>
      </c>
      <c r="C165" s="127" t="s">
        <v>10</v>
      </c>
      <c r="D165" s="127" t="s">
        <v>280</v>
      </c>
      <c r="E165" s="127" t="s">
        <v>49</v>
      </c>
      <c r="F165" s="128" t="s">
        <v>130</v>
      </c>
      <c r="G165" s="129"/>
      <c r="H165" s="125"/>
    </row>
    <row r="166" spans="1:8">
      <c r="A166" s="126">
        <v>163</v>
      </c>
      <c r="B166" s="127" t="s">
        <v>445</v>
      </c>
      <c r="C166" s="127" t="s">
        <v>10</v>
      </c>
      <c r="D166" s="127" t="s">
        <v>280</v>
      </c>
      <c r="E166" s="127" t="s">
        <v>49</v>
      </c>
      <c r="F166" s="128" t="s">
        <v>130</v>
      </c>
      <c r="G166" s="129"/>
      <c r="H166" s="125"/>
    </row>
    <row r="167" spans="1:8">
      <c r="A167" s="126">
        <v>164</v>
      </c>
      <c r="B167" s="123" t="s">
        <v>446</v>
      </c>
      <c r="C167" s="127" t="s">
        <v>10</v>
      </c>
      <c r="D167" s="127" t="s">
        <v>280</v>
      </c>
      <c r="E167" s="128" t="s">
        <v>26</v>
      </c>
      <c r="F167" s="128" t="s">
        <v>130</v>
      </c>
      <c r="G167" s="130"/>
      <c r="H167" s="125"/>
    </row>
    <row r="168" spans="1:8">
      <c r="A168" s="126">
        <v>165</v>
      </c>
      <c r="B168" s="123" t="s">
        <v>447</v>
      </c>
      <c r="C168" s="128" t="s">
        <v>10</v>
      </c>
      <c r="D168" s="127" t="s">
        <v>280</v>
      </c>
      <c r="E168" s="128" t="s">
        <v>23</v>
      </c>
      <c r="F168" s="128" t="s">
        <v>130</v>
      </c>
      <c r="G168" s="130"/>
      <c r="H168" s="125"/>
    </row>
    <row r="169" spans="1:8">
      <c r="A169" s="126">
        <v>166</v>
      </c>
      <c r="B169" s="127" t="s">
        <v>448</v>
      </c>
      <c r="C169" s="128" t="s">
        <v>10</v>
      </c>
      <c r="D169" s="127" t="s">
        <v>280</v>
      </c>
      <c r="E169" s="128" t="s">
        <v>16</v>
      </c>
      <c r="F169" s="128" t="s">
        <v>130</v>
      </c>
      <c r="G169" s="130"/>
      <c r="H169" s="125"/>
    </row>
    <row r="170" spans="1:8">
      <c r="A170" s="126">
        <v>167</v>
      </c>
      <c r="B170" s="127" t="s">
        <v>449</v>
      </c>
      <c r="C170" s="128" t="s">
        <v>10</v>
      </c>
      <c r="D170" s="127" t="s">
        <v>280</v>
      </c>
      <c r="E170" s="128" t="s">
        <v>18</v>
      </c>
      <c r="F170" s="128" t="s">
        <v>130</v>
      </c>
      <c r="G170" s="130"/>
      <c r="H170" s="125"/>
    </row>
    <row r="171" spans="1:8">
      <c r="A171" s="126">
        <v>168</v>
      </c>
      <c r="B171" s="127" t="s">
        <v>450</v>
      </c>
      <c r="C171" s="128" t="s">
        <v>10</v>
      </c>
      <c r="D171" s="127" t="s">
        <v>280</v>
      </c>
      <c r="E171" s="128" t="s">
        <v>33</v>
      </c>
      <c r="F171" s="128" t="s">
        <v>130</v>
      </c>
      <c r="G171" s="130"/>
      <c r="H171" s="125"/>
    </row>
    <row r="172" spans="1:8">
      <c r="A172" s="126">
        <v>169</v>
      </c>
      <c r="B172" s="127" t="s">
        <v>451</v>
      </c>
      <c r="C172" s="128" t="s">
        <v>10</v>
      </c>
      <c r="D172" s="127" t="s">
        <v>280</v>
      </c>
      <c r="E172" s="128" t="s">
        <v>336</v>
      </c>
      <c r="F172" s="128" t="s">
        <v>130</v>
      </c>
      <c r="G172" s="130"/>
      <c r="H172" s="125"/>
    </row>
    <row r="173" spans="1:8">
      <c r="A173" s="126">
        <v>170</v>
      </c>
      <c r="B173" s="123" t="s">
        <v>452</v>
      </c>
      <c r="C173" s="127" t="s">
        <v>10</v>
      </c>
      <c r="D173" s="127" t="s">
        <v>280</v>
      </c>
      <c r="E173" s="128" t="s">
        <v>26</v>
      </c>
      <c r="F173" s="128" t="s">
        <v>130</v>
      </c>
      <c r="G173" s="130"/>
      <c r="H173" s="125"/>
    </row>
    <row r="174" spans="1:8">
      <c r="A174" s="126">
        <v>171</v>
      </c>
      <c r="B174" s="123" t="s">
        <v>453</v>
      </c>
      <c r="C174" s="128" t="s">
        <v>10</v>
      </c>
      <c r="D174" s="127" t="s">
        <v>280</v>
      </c>
      <c r="E174" s="128" t="s">
        <v>26</v>
      </c>
      <c r="F174" s="128" t="s">
        <v>130</v>
      </c>
      <c r="G174" s="130"/>
      <c r="H174" s="125"/>
    </row>
    <row r="175" spans="1:8">
      <c r="A175" s="126">
        <v>172</v>
      </c>
      <c r="B175" s="127" t="s">
        <v>454</v>
      </c>
      <c r="C175" s="128" t="s">
        <v>10</v>
      </c>
      <c r="D175" s="127" t="s">
        <v>280</v>
      </c>
      <c r="E175" s="127" t="s">
        <v>46</v>
      </c>
      <c r="F175" s="128" t="s">
        <v>130</v>
      </c>
      <c r="G175" s="129"/>
      <c r="H175" s="125"/>
    </row>
    <row r="176" spans="1:8">
      <c r="A176" s="126">
        <v>173</v>
      </c>
      <c r="B176" s="127" t="s">
        <v>455</v>
      </c>
      <c r="C176" s="127" t="s">
        <v>10</v>
      </c>
      <c r="D176" s="127" t="s">
        <v>280</v>
      </c>
      <c r="E176" s="127" t="s">
        <v>46</v>
      </c>
      <c r="F176" s="128" t="s">
        <v>130</v>
      </c>
      <c r="G176" s="129"/>
      <c r="H176" s="125"/>
    </row>
    <row r="177" spans="1:8">
      <c r="A177" s="126">
        <v>174</v>
      </c>
      <c r="B177" s="127" t="s">
        <v>456</v>
      </c>
      <c r="C177" s="127" t="s">
        <v>10</v>
      </c>
      <c r="D177" s="127" t="s">
        <v>280</v>
      </c>
      <c r="E177" s="127" t="s">
        <v>49</v>
      </c>
      <c r="F177" s="128" t="s">
        <v>130</v>
      </c>
      <c r="G177" s="129"/>
      <c r="H177" s="125"/>
    </row>
    <row r="178" spans="1:8">
      <c r="A178" s="126">
        <v>175</v>
      </c>
      <c r="B178" s="127" t="s">
        <v>457</v>
      </c>
      <c r="C178" s="127" t="s">
        <v>10</v>
      </c>
      <c r="D178" s="127" t="s">
        <v>280</v>
      </c>
      <c r="E178" s="127" t="s">
        <v>49</v>
      </c>
      <c r="F178" s="128" t="s">
        <v>130</v>
      </c>
      <c r="G178" s="129"/>
      <c r="H178" s="125"/>
    </row>
    <row r="179" spans="1:8">
      <c r="A179" s="126">
        <v>176</v>
      </c>
      <c r="B179" s="127" t="s">
        <v>458</v>
      </c>
      <c r="C179" s="127" t="s">
        <v>10</v>
      </c>
      <c r="D179" s="127" t="s">
        <v>280</v>
      </c>
      <c r="E179" s="127" t="s">
        <v>288</v>
      </c>
      <c r="F179" s="128" t="s">
        <v>130</v>
      </c>
      <c r="G179" s="129"/>
      <c r="H179" s="125"/>
    </row>
    <row r="180" spans="1:8">
      <c r="A180" s="126">
        <v>177</v>
      </c>
      <c r="B180" s="127" t="s">
        <v>459</v>
      </c>
      <c r="C180" s="127" t="s">
        <v>10</v>
      </c>
      <c r="D180" s="127" t="s">
        <v>280</v>
      </c>
      <c r="E180" s="127" t="s">
        <v>49</v>
      </c>
      <c r="F180" s="128" t="s">
        <v>130</v>
      </c>
      <c r="G180" s="129"/>
      <c r="H180" s="125"/>
    </row>
    <row r="181" spans="1:8">
      <c r="A181" s="126">
        <v>178</v>
      </c>
      <c r="B181" s="127" t="s">
        <v>460</v>
      </c>
      <c r="C181" s="127" t="s">
        <v>10</v>
      </c>
      <c r="D181" s="127" t="s">
        <v>280</v>
      </c>
      <c r="E181" s="127" t="s">
        <v>38</v>
      </c>
      <c r="F181" s="128" t="s">
        <v>130</v>
      </c>
      <c r="G181" s="129"/>
      <c r="H181" s="125"/>
    </row>
    <row r="182" spans="1:8">
      <c r="A182" s="126">
        <v>179</v>
      </c>
      <c r="B182" s="123" t="s">
        <v>461</v>
      </c>
      <c r="C182" s="128" t="s">
        <v>10</v>
      </c>
      <c r="D182" s="127" t="s">
        <v>280</v>
      </c>
      <c r="E182" s="128" t="s">
        <v>26</v>
      </c>
      <c r="F182" s="128" t="s">
        <v>130</v>
      </c>
      <c r="G182" s="130"/>
      <c r="H182" s="125"/>
    </row>
    <row r="183" spans="1:8">
      <c r="A183" s="126">
        <v>180</v>
      </c>
      <c r="B183" s="127" t="s">
        <v>462</v>
      </c>
      <c r="C183" s="127" t="s">
        <v>10</v>
      </c>
      <c r="D183" s="127" t="s">
        <v>280</v>
      </c>
      <c r="E183" s="127" t="s">
        <v>38</v>
      </c>
      <c r="F183" s="128" t="s">
        <v>130</v>
      </c>
      <c r="G183" s="129"/>
      <c r="H183" s="125"/>
    </row>
    <row r="184" spans="1:8">
      <c r="A184" s="126">
        <v>181</v>
      </c>
      <c r="B184" s="127" t="s">
        <v>463</v>
      </c>
      <c r="C184" s="127" t="s">
        <v>10</v>
      </c>
      <c r="D184" s="127" t="s">
        <v>280</v>
      </c>
      <c r="E184" s="127" t="s">
        <v>44</v>
      </c>
      <c r="F184" s="128" t="s">
        <v>130</v>
      </c>
      <c r="G184" s="129"/>
      <c r="H184" s="125"/>
    </row>
    <row r="185" spans="1:8">
      <c r="A185" s="126">
        <v>182</v>
      </c>
      <c r="B185" s="127" t="s">
        <v>464</v>
      </c>
      <c r="C185" s="127" t="s">
        <v>10</v>
      </c>
      <c r="D185" s="127" t="s">
        <v>280</v>
      </c>
      <c r="E185" s="127" t="s">
        <v>46</v>
      </c>
      <c r="F185" s="128" t="s">
        <v>130</v>
      </c>
      <c r="G185" s="129"/>
      <c r="H185" s="125"/>
    </row>
    <row r="186" spans="1:8">
      <c r="A186" s="126">
        <v>183</v>
      </c>
      <c r="B186" s="127" t="s">
        <v>465</v>
      </c>
      <c r="C186" s="128" t="s">
        <v>10</v>
      </c>
      <c r="D186" s="127" t="s">
        <v>280</v>
      </c>
      <c r="E186" s="128" t="s">
        <v>68</v>
      </c>
      <c r="F186" s="128" t="s">
        <v>130</v>
      </c>
      <c r="G186" s="130"/>
      <c r="H186" s="125"/>
    </row>
    <row r="187" spans="1:8">
      <c r="A187" s="126">
        <v>184</v>
      </c>
      <c r="B187" s="127" t="s">
        <v>466</v>
      </c>
      <c r="C187" s="128" t="s">
        <v>10</v>
      </c>
      <c r="D187" s="127" t="s">
        <v>280</v>
      </c>
      <c r="E187" s="128" t="s">
        <v>68</v>
      </c>
      <c r="F187" s="128" t="s">
        <v>130</v>
      </c>
      <c r="G187" s="130"/>
      <c r="H187" s="125"/>
    </row>
    <row r="188" spans="1:8">
      <c r="A188" s="126">
        <v>185</v>
      </c>
      <c r="B188" s="127" t="s">
        <v>467</v>
      </c>
      <c r="C188" s="128" t="s">
        <v>10</v>
      </c>
      <c r="D188" s="127" t="s">
        <v>280</v>
      </c>
      <c r="E188" s="127" t="s">
        <v>26</v>
      </c>
      <c r="F188" s="128" t="s">
        <v>130</v>
      </c>
      <c r="G188" s="130"/>
      <c r="H188" s="125"/>
    </row>
    <row r="189" spans="1:8">
      <c r="A189" s="126">
        <v>186</v>
      </c>
      <c r="B189" s="123" t="s">
        <v>468</v>
      </c>
      <c r="C189" s="128" t="s">
        <v>10</v>
      </c>
      <c r="D189" s="127" t="s">
        <v>280</v>
      </c>
      <c r="E189" s="127" t="s">
        <v>26</v>
      </c>
      <c r="F189" s="128" t="s">
        <v>130</v>
      </c>
      <c r="G189" s="130"/>
      <c r="H189" s="125"/>
    </row>
    <row r="190" spans="1:8">
      <c r="A190" s="126">
        <v>187</v>
      </c>
      <c r="B190" s="127" t="s">
        <v>469</v>
      </c>
      <c r="C190" s="128" t="s">
        <v>10</v>
      </c>
      <c r="D190" s="127" t="s">
        <v>280</v>
      </c>
      <c r="E190" s="128" t="s">
        <v>33</v>
      </c>
      <c r="F190" s="128" t="s">
        <v>130</v>
      </c>
      <c r="G190" s="130"/>
      <c r="H190" s="125"/>
    </row>
    <row r="191" spans="1:8">
      <c r="A191" s="126">
        <v>188</v>
      </c>
      <c r="B191" s="127" t="s">
        <v>470</v>
      </c>
      <c r="C191" s="131" t="s">
        <v>10</v>
      </c>
      <c r="D191" s="127" t="s">
        <v>280</v>
      </c>
      <c r="E191" s="131" t="s">
        <v>20</v>
      </c>
      <c r="F191" s="128" t="s">
        <v>130</v>
      </c>
      <c r="G191" s="130"/>
      <c r="H191" s="125"/>
    </row>
    <row r="192" spans="1:8">
      <c r="A192" s="126">
        <v>189</v>
      </c>
      <c r="B192" s="123" t="s">
        <v>471</v>
      </c>
      <c r="C192" s="131" t="s">
        <v>10</v>
      </c>
      <c r="D192" s="127" t="s">
        <v>280</v>
      </c>
      <c r="E192" s="128" t="s">
        <v>23</v>
      </c>
      <c r="F192" s="128" t="s">
        <v>130</v>
      </c>
      <c r="G192" s="130"/>
      <c r="H192" s="125"/>
    </row>
    <row r="193" spans="1:8">
      <c r="A193" s="126">
        <v>190</v>
      </c>
      <c r="B193" s="127" t="s">
        <v>472</v>
      </c>
      <c r="C193" s="127" t="s">
        <v>10</v>
      </c>
      <c r="D193" s="127" t="s">
        <v>280</v>
      </c>
      <c r="E193" s="127" t="s">
        <v>296</v>
      </c>
      <c r="F193" s="128" t="s">
        <v>130</v>
      </c>
      <c r="G193" s="129"/>
      <c r="H193" s="125"/>
    </row>
    <row r="194" spans="1:8">
      <c r="A194" s="126">
        <v>191</v>
      </c>
      <c r="B194" s="127" t="s">
        <v>473</v>
      </c>
      <c r="C194" s="127" t="s">
        <v>10</v>
      </c>
      <c r="D194" s="127" t="s">
        <v>280</v>
      </c>
      <c r="E194" s="127" t="s">
        <v>38</v>
      </c>
      <c r="F194" s="128" t="s">
        <v>130</v>
      </c>
      <c r="G194" s="129"/>
      <c r="H194" s="125"/>
    </row>
    <row r="195" spans="1:8">
      <c r="A195" s="126">
        <v>192</v>
      </c>
      <c r="B195" s="127" t="s">
        <v>474</v>
      </c>
      <c r="C195" s="127" t="s">
        <v>10</v>
      </c>
      <c r="D195" s="127" t="s">
        <v>280</v>
      </c>
      <c r="E195" s="127" t="s">
        <v>38</v>
      </c>
      <c r="F195" s="128" t="s">
        <v>130</v>
      </c>
      <c r="G195" s="129"/>
      <c r="H195" s="125"/>
    </row>
    <row r="196" spans="1:8">
      <c r="A196" s="126">
        <v>193</v>
      </c>
      <c r="B196" s="127" t="s">
        <v>475</v>
      </c>
      <c r="C196" s="127" t="s">
        <v>10</v>
      </c>
      <c r="D196" s="127" t="s">
        <v>280</v>
      </c>
      <c r="E196" s="127" t="s">
        <v>46</v>
      </c>
      <c r="F196" s="128" t="s">
        <v>130</v>
      </c>
      <c r="G196" s="129"/>
      <c r="H196" s="125"/>
    </row>
    <row r="197" spans="1:8">
      <c r="A197" s="126">
        <v>194</v>
      </c>
      <c r="B197" s="127" t="s">
        <v>476</v>
      </c>
      <c r="C197" s="127" t="s">
        <v>10</v>
      </c>
      <c r="D197" s="127" t="s">
        <v>280</v>
      </c>
      <c r="E197" s="127" t="s">
        <v>46</v>
      </c>
      <c r="F197" s="128" t="s">
        <v>130</v>
      </c>
      <c r="G197" s="129"/>
      <c r="H197" s="125"/>
    </row>
    <row r="198" spans="1:8">
      <c r="A198" s="126">
        <v>195</v>
      </c>
      <c r="B198" s="127" t="s">
        <v>477</v>
      </c>
      <c r="C198" s="127" t="s">
        <v>10</v>
      </c>
      <c r="D198" s="127" t="s">
        <v>280</v>
      </c>
      <c r="E198" s="127" t="s">
        <v>296</v>
      </c>
      <c r="F198" s="128" t="s">
        <v>130</v>
      </c>
      <c r="G198" s="129"/>
      <c r="H198" s="125"/>
    </row>
    <row r="199" spans="1:8">
      <c r="A199" s="126">
        <v>196</v>
      </c>
      <c r="B199" s="127" t="s">
        <v>478</v>
      </c>
      <c r="C199" s="128" t="s">
        <v>10</v>
      </c>
      <c r="D199" s="127" t="s">
        <v>280</v>
      </c>
      <c r="E199" s="127" t="s">
        <v>20</v>
      </c>
      <c r="F199" s="128" t="s">
        <v>130</v>
      </c>
      <c r="G199" s="130"/>
      <c r="H199" s="125"/>
    </row>
    <row r="200" spans="1:8">
      <c r="A200" s="126">
        <v>197</v>
      </c>
      <c r="B200" s="127" t="s">
        <v>479</v>
      </c>
      <c r="C200" s="127" t="s">
        <v>10</v>
      </c>
      <c r="D200" s="127" t="s">
        <v>280</v>
      </c>
      <c r="E200" s="127" t="s">
        <v>46</v>
      </c>
      <c r="F200" s="128" t="s">
        <v>130</v>
      </c>
      <c r="G200" s="129"/>
      <c r="H200" s="125"/>
    </row>
    <row r="201" spans="1:8">
      <c r="A201" s="126">
        <v>198</v>
      </c>
      <c r="B201" s="127" t="s">
        <v>480</v>
      </c>
      <c r="C201" s="127" t="s">
        <v>10</v>
      </c>
      <c r="D201" s="127" t="s">
        <v>280</v>
      </c>
      <c r="E201" s="127" t="s">
        <v>38</v>
      </c>
      <c r="F201" s="128" t="s">
        <v>130</v>
      </c>
      <c r="G201" s="129"/>
      <c r="H201" s="125"/>
    </row>
    <row r="202" spans="1:8">
      <c r="A202" s="126">
        <v>199</v>
      </c>
      <c r="B202" s="127" t="s">
        <v>481</v>
      </c>
      <c r="C202" s="127" t="s">
        <v>10</v>
      </c>
      <c r="D202" s="127" t="s">
        <v>280</v>
      </c>
      <c r="E202" s="127" t="s">
        <v>38</v>
      </c>
      <c r="F202" s="128" t="s">
        <v>130</v>
      </c>
      <c r="G202" s="129"/>
      <c r="H202" s="125"/>
    </row>
    <row r="203" spans="1:8">
      <c r="A203" s="126">
        <v>200</v>
      </c>
      <c r="B203" s="127" t="s">
        <v>482</v>
      </c>
      <c r="C203" s="128" t="s">
        <v>10</v>
      </c>
      <c r="D203" s="127" t="s">
        <v>280</v>
      </c>
      <c r="E203" s="127" t="s">
        <v>46</v>
      </c>
      <c r="F203" s="128" t="s">
        <v>130</v>
      </c>
      <c r="G203" s="129"/>
      <c r="H203" s="125"/>
    </row>
    <row r="204" spans="1:8">
      <c r="A204" s="126">
        <v>201</v>
      </c>
      <c r="B204" s="127" t="s">
        <v>483</v>
      </c>
      <c r="C204" s="128" t="s">
        <v>10</v>
      </c>
      <c r="D204" s="127" t="s">
        <v>280</v>
      </c>
      <c r="E204" s="127" t="s">
        <v>46</v>
      </c>
      <c r="F204" s="128" t="s">
        <v>130</v>
      </c>
      <c r="G204" s="129"/>
      <c r="H204" s="125"/>
    </row>
    <row r="205" spans="1:8">
      <c r="A205" s="126">
        <v>202</v>
      </c>
      <c r="B205" s="127" t="s">
        <v>484</v>
      </c>
      <c r="C205" s="128" t="s">
        <v>10</v>
      </c>
      <c r="D205" s="127" t="s">
        <v>280</v>
      </c>
      <c r="E205" s="127" t="s">
        <v>46</v>
      </c>
      <c r="F205" s="128" t="s">
        <v>130</v>
      </c>
      <c r="G205" s="129"/>
      <c r="H205" s="125"/>
    </row>
    <row r="206" spans="1:8">
      <c r="A206" s="126">
        <v>203</v>
      </c>
      <c r="B206" s="127" t="s">
        <v>485</v>
      </c>
      <c r="C206" s="128" t="s">
        <v>10</v>
      </c>
      <c r="D206" s="127" t="s">
        <v>280</v>
      </c>
      <c r="E206" s="127" t="s">
        <v>288</v>
      </c>
      <c r="F206" s="128" t="s">
        <v>130</v>
      </c>
      <c r="G206" s="129"/>
      <c r="H206" s="125"/>
    </row>
    <row r="207" spans="1:8">
      <c r="A207" s="126">
        <v>204</v>
      </c>
      <c r="B207" s="127" t="s">
        <v>486</v>
      </c>
      <c r="C207" s="128" t="s">
        <v>10</v>
      </c>
      <c r="D207" s="127" t="s">
        <v>280</v>
      </c>
      <c r="E207" s="127" t="s">
        <v>28</v>
      </c>
      <c r="F207" s="128" t="s">
        <v>130</v>
      </c>
      <c r="G207" s="132"/>
      <c r="H207" s="125"/>
    </row>
    <row r="208" spans="1:8">
      <c r="A208" s="126">
        <v>205</v>
      </c>
      <c r="B208" s="127" t="s">
        <v>487</v>
      </c>
      <c r="C208" s="128" t="s">
        <v>10</v>
      </c>
      <c r="D208" s="127" t="s">
        <v>280</v>
      </c>
      <c r="E208" s="127" t="s">
        <v>28</v>
      </c>
      <c r="F208" s="128" t="s">
        <v>130</v>
      </c>
      <c r="G208" s="132"/>
      <c r="H208" s="125"/>
    </row>
    <row r="209" spans="1:8">
      <c r="A209" s="126">
        <v>206</v>
      </c>
      <c r="B209" s="127" t="s">
        <v>488</v>
      </c>
      <c r="C209" s="128" t="s">
        <v>10</v>
      </c>
      <c r="D209" s="127" t="s">
        <v>280</v>
      </c>
      <c r="E209" s="127" t="s">
        <v>336</v>
      </c>
      <c r="F209" s="128" t="s">
        <v>130</v>
      </c>
      <c r="G209" s="130"/>
      <c r="H209" s="125"/>
    </row>
    <row r="210" spans="1:8">
      <c r="A210" s="126">
        <v>207</v>
      </c>
      <c r="B210" s="127" t="s">
        <v>489</v>
      </c>
      <c r="C210" s="128" t="s">
        <v>10</v>
      </c>
      <c r="D210" s="127" t="s">
        <v>280</v>
      </c>
      <c r="E210" s="127" t="s">
        <v>336</v>
      </c>
      <c r="F210" s="128" t="s">
        <v>130</v>
      </c>
      <c r="G210" s="130"/>
      <c r="H210" s="125"/>
    </row>
    <row r="211" spans="1:7">
      <c r="A211" s="133">
        <v>208</v>
      </c>
      <c r="B211" s="133" t="s">
        <v>169</v>
      </c>
      <c r="C211" s="133" t="s">
        <v>10</v>
      </c>
      <c r="D211" s="133" t="s">
        <v>280</v>
      </c>
      <c r="E211" s="133" t="s">
        <v>33</v>
      </c>
      <c r="F211" s="133" t="s">
        <v>130</v>
      </c>
      <c r="G211" s="133"/>
    </row>
    <row r="212" spans="1:7">
      <c r="A212" s="134">
        <v>209</v>
      </c>
      <c r="B212" s="133" t="s">
        <v>490</v>
      </c>
      <c r="C212" s="135" t="s">
        <v>10</v>
      </c>
      <c r="D212" s="133" t="s">
        <v>280</v>
      </c>
      <c r="E212" s="133" t="s">
        <v>16</v>
      </c>
      <c r="F212" s="135" t="s">
        <v>130</v>
      </c>
      <c r="G212" s="135"/>
    </row>
    <row r="213" spans="1:7">
      <c r="A213" s="134">
        <v>210</v>
      </c>
      <c r="B213" s="133" t="s">
        <v>491</v>
      </c>
      <c r="C213" s="135" t="s">
        <v>10</v>
      </c>
      <c r="D213" s="133" t="s">
        <v>280</v>
      </c>
      <c r="E213" s="133" t="s">
        <v>16</v>
      </c>
      <c r="F213" s="135" t="s">
        <v>130</v>
      </c>
      <c r="G213" s="136"/>
    </row>
    <row r="214" spans="1:7">
      <c r="A214" s="134">
        <v>211</v>
      </c>
      <c r="B214" s="133" t="s">
        <v>492</v>
      </c>
      <c r="C214" s="135" t="s">
        <v>10</v>
      </c>
      <c r="D214" s="133" t="s">
        <v>280</v>
      </c>
      <c r="E214" s="133" t="s">
        <v>288</v>
      </c>
      <c r="F214" s="135" t="s">
        <v>130</v>
      </c>
      <c r="G214" s="133"/>
    </row>
    <row r="215" spans="1:7">
      <c r="A215" s="134">
        <v>212</v>
      </c>
      <c r="B215" s="133" t="s">
        <v>493</v>
      </c>
      <c r="C215" s="135" t="s">
        <v>10</v>
      </c>
      <c r="D215" s="133" t="s">
        <v>280</v>
      </c>
      <c r="E215" s="133" t="s">
        <v>296</v>
      </c>
      <c r="F215" s="135" t="s">
        <v>130</v>
      </c>
      <c r="G215" s="133"/>
    </row>
    <row r="216" spans="1:7">
      <c r="A216" s="134">
        <v>213</v>
      </c>
      <c r="B216" s="133" t="s">
        <v>494</v>
      </c>
      <c r="C216" s="135" t="s">
        <v>10</v>
      </c>
      <c r="D216" s="133" t="s">
        <v>280</v>
      </c>
      <c r="E216" s="133" t="s">
        <v>38</v>
      </c>
      <c r="F216" s="135" t="s">
        <v>130</v>
      </c>
      <c r="G216" s="133"/>
    </row>
    <row r="217" spans="1:7">
      <c r="A217" s="134">
        <v>214</v>
      </c>
      <c r="B217" s="137" t="s">
        <v>495</v>
      </c>
      <c r="C217" s="135" t="s">
        <v>10</v>
      </c>
      <c r="D217" s="133" t="s">
        <v>280</v>
      </c>
      <c r="E217" s="133" t="s">
        <v>26</v>
      </c>
      <c r="F217" s="135" t="s">
        <v>130</v>
      </c>
      <c r="G217" s="135"/>
    </row>
    <row r="218" spans="1:7">
      <c r="A218" s="134">
        <v>215</v>
      </c>
      <c r="B218" s="133" t="s">
        <v>496</v>
      </c>
      <c r="C218" s="133" t="s">
        <v>10</v>
      </c>
      <c r="D218" s="133" t="s">
        <v>280</v>
      </c>
      <c r="E218" s="133" t="s">
        <v>296</v>
      </c>
      <c r="F218" s="135" t="s">
        <v>130</v>
      </c>
      <c r="G218" s="133"/>
    </row>
    <row r="219" spans="1:7">
      <c r="A219" s="134">
        <v>216</v>
      </c>
      <c r="B219" s="135" t="s">
        <v>307</v>
      </c>
      <c r="C219" s="135" t="s">
        <v>10</v>
      </c>
      <c r="D219" s="133" t="s">
        <v>280</v>
      </c>
      <c r="E219" s="133" t="s">
        <v>46</v>
      </c>
      <c r="F219" s="135" t="s">
        <v>130</v>
      </c>
      <c r="G219" s="133"/>
    </row>
    <row r="220" spans="1:7">
      <c r="A220" s="134">
        <v>217</v>
      </c>
      <c r="B220" s="133" t="s">
        <v>497</v>
      </c>
      <c r="C220" s="135" t="s">
        <v>10</v>
      </c>
      <c r="D220" s="133" t="s">
        <v>280</v>
      </c>
      <c r="E220" s="133" t="s">
        <v>336</v>
      </c>
      <c r="F220" s="135" t="s">
        <v>130</v>
      </c>
      <c r="G220" s="133"/>
    </row>
    <row r="221" spans="1:7">
      <c r="A221" s="134">
        <v>218</v>
      </c>
      <c r="B221" s="133" t="s">
        <v>498</v>
      </c>
      <c r="C221" s="135" t="s">
        <v>10</v>
      </c>
      <c r="D221" s="133" t="s">
        <v>280</v>
      </c>
      <c r="E221" s="133" t="s">
        <v>11</v>
      </c>
      <c r="F221" s="135" t="s">
        <v>130</v>
      </c>
      <c r="G221" s="133"/>
    </row>
    <row r="222" spans="1:7">
      <c r="A222" s="134">
        <v>219</v>
      </c>
      <c r="B222" s="135" t="s">
        <v>499</v>
      </c>
      <c r="C222" s="135" t="s">
        <v>10</v>
      </c>
      <c r="D222" s="133" t="s">
        <v>280</v>
      </c>
      <c r="E222" s="133" t="s">
        <v>23</v>
      </c>
      <c r="F222" s="135" t="s">
        <v>130</v>
      </c>
      <c r="G222" s="133"/>
    </row>
    <row r="223" spans="1:7">
      <c r="A223" s="134">
        <v>220</v>
      </c>
      <c r="B223" s="135" t="s">
        <v>500</v>
      </c>
      <c r="C223" s="135" t="s">
        <v>10</v>
      </c>
      <c r="D223" s="133" t="s">
        <v>280</v>
      </c>
      <c r="E223" s="133" t="s">
        <v>20</v>
      </c>
      <c r="F223" s="135" t="s">
        <v>130</v>
      </c>
      <c r="G223" s="133"/>
    </row>
    <row r="224" spans="1:7">
      <c r="A224" s="134">
        <v>221</v>
      </c>
      <c r="B224" s="135" t="s">
        <v>501</v>
      </c>
      <c r="C224" s="87" t="s">
        <v>10</v>
      </c>
      <c r="D224" s="87" t="s">
        <v>280</v>
      </c>
      <c r="E224" s="87" t="s">
        <v>288</v>
      </c>
      <c r="F224" s="87" t="s">
        <v>130</v>
      </c>
      <c r="G224" s="87"/>
    </row>
    <row r="225" spans="1:7">
      <c r="A225" s="134">
        <v>222</v>
      </c>
      <c r="B225" s="135" t="s">
        <v>502</v>
      </c>
      <c r="C225" s="87" t="s">
        <v>10</v>
      </c>
      <c r="D225" s="87" t="s">
        <v>280</v>
      </c>
      <c r="E225" s="87" t="s">
        <v>288</v>
      </c>
      <c r="F225" s="87" t="s">
        <v>130</v>
      </c>
      <c r="G225" s="87"/>
    </row>
    <row r="226" spans="1:7">
      <c r="A226" s="134">
        <v>223</v>
      </c>
      <c r="B226" s="135" t="s">
        <v>503</v>
      </c>
      <c r="C226" s="87" t="s">
        <v>10</v>
      </c>
      <c r="D226" s="87" t="s">
        <v>280</v>
      </c>
      <c r="E226" s="87" t="s">
        <v>288</v>
      </c>
      <c r="F226" s="87" t="s">
        <v>130</v>
      </c>
      <c r="G226" s="87"/>
    </row>
    <row r="227" spans="1:7">
      <c r="A227" s="134">
        <v>224</v>
      </c>
      <c r="B227" s="135" t="s">
        <v>504</v>
      </c>
      <c r="C227" s="135" t="s">
        <v>10</v>
      </c>
      <c r="D227" s="133" t="s">
        <v>280</v>
      </c>
      <c r="E227" s="133" t="s">
        <v>41</v>
      </c>
      <c r="F227" s="135" t="s">
        <v>130</v>
      </c>
      <c r="G227" s="135"/>
    </row>
    <row r="228" spans="1:7">
      <c r="A228" s="134">
        <v>225</v>
      </c>
      <c r="B228" s="135" t="s">
        <v>505</v>
      </c>
      <c r="C228" s="133" t="s">
        <v>10</v>
      </c>
      <c r="D228" s="133" t="s">
        <v>280</v>
      </c>
      <c r="E228" s="133" t="s">
        <v>44</v>
      </c>
      <c r="F228" s="135" t="s">
        <v>130</v>
      </c>
      <c r="G228" s="133"/>
    </row>
  </sheetData>
  <sheetProtection formatCells="0" formatColumns="0" formatRows="0" insertRows="0" insertColumns="0" insertHyperlinks="0" deleteColumns="0" deleteRows="0" sort="0" autoFilter="0" pivotTables="0"/>
  <mergeCells count="5">
    <mergeCell ref="A1:G1"/>
    <mergeCell ref="A2:G2"/>
    <mergeCell ref="H4:H53"/>
    <mergeCell ref="H54:H159"/>
    <mergeCell ref="H160:H210"/>
  </mergeCells>
  <printOptions horizontalCentered="1"/>
  <pageMargins left="0.31" right="0.33" top="0.39" bottom="0.2" header="0.51" footer="0.51"/>
  <pageSetup paperSize="9" scale="96" fitToHeight="0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5"/>
  <sheetViews>
    <sheetView zoomScaleSheetLayoutView="60" topLeftCell="A148" workbookViewId="0">
      <selection activeCell="F164" sqref="F164"/>
    </sheetView>
  </sheetViews>
  <sheetFormatPr defaultColWidth="8" defaultRowHeight="14.25"/>
  <cols>
    <col min="1" max="1" width="4.77777777777778" style="2" customWidth="1"/>
    <col min="2" max="2" width="9.11111111111111" style="3" customWidth="1"/>
    <col min="3" max="3" width="17.3333333333333" style="4" customWidth="1"/>
    <col min="4" max="4" width="10.1111111111111" style="4" customWidth="1"/>
    <col min="5" max="5" width="11" style="4" customWidth="1"/>
    <col min="6" max="6" width="14.3333333333333" style="4" customWidth="1"/>
    <col min="7" max="7" width="19.5555555555556" style="4" customWidth="1"/>
    <col min="8" max="8" width="10.7777777777778" style="5" customWidth="1"/>
    <col min="9" max="16384" width="8" style="5"/>
  </cols>
  <sheetData>
    <row r="1" ht="35.1" customHeight="1" spans="1:7">
      <c r="A1" s="6" t="s">
        <v>506</v>
      </c>
      <c r="B1" s="7"/>
      <c r="C1" s="7"/>
      <c r="D1" s="7"/>
      <c r="E1" s="7"/>
      <c r="F1" s="7"/>
      <c r="G1" s="7"/>
    </row>
    <row r="2" ht="18.95" customHeight="1" spans="1:7">
      <c r="A2" s="8" t="s">
        <v>278</v>
      </c>
      <c r="B2" s="8"/>
      <c r="C2" s="8"/>
      <c r="D2" s="8"/>
      <c r="E2" s="8"/>
      <c r="F2" s="8"/>
      <c r="G2" s="8"/>
    </row>
    <row r="3" s="1" customFormat="1" ht="75" customHeight="1" spans="1: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15" customHeight="1" spans="1:8">
      <c r="A4" s="11">
        <v>1</v>
      </c>
      <c r="B4" s="12" t="s">
        <v>507</v>
      </c>
      <c r="C4" s="13" t="s">
        <v>10</v>
      </c>
      <c r="D4" s="13">
        <v>2024</v>
      </c>
      <c r="E4" s="13" t="s">
        <v>38</v>
      </c>
      <c r="F4" s="14" t="s">
        <v>508</v>
      </c>
      <c r="G4" s="15" t="s">
        <v>13</v>
      </c>
      <c r="H4" s="16" t="s">
        <v>14</v>
      </c>
    </row>
    <row r="5" ht="15" customHeight="1" spans="1:8">
      <c r="A5" s="11">
        <v>2</v>
      </c>
      <c r="B5" s="17" t="s">
        <v>509</v>
      </c>
      <c r="C5" s="18" t="s">
        <v>10</v>
      </c>
      <c r="D5" s="18">
        <v>2024</v>
      </c>
      <c r="E5" s="18" t="s">
        <v>41</v>
      </c>
      <c r="F5" s="19" t="s">
        <v>12</v>
      </c>
      <c r="G5" s="15" t="s">
        <v>13</v>
      </c>
      <c r="H5" s="16"/>
    </row>
    <row r="6" ht="15" customHeight="1" spans="1:8">
      <c r="A6" s="11">
        <v>3</v>
      </c>
      <c r="B6" s="20" t="s">
        <v>510</v>
      </c>
      <c r="C6" s="18" t="s">
        <v>10</v>
      </c>
      <c r="D6" s="13">
        <v>2024</v>
      </c>
      <c r="E6" s="18" t="s">
        <v>46</v>
      </c>
      <c r="F6" s="21" t="s">
        <v>508</v>
      </c>
      <c r="G6" s="15" t="s">
        <v>13</v>
      </c>
      <c r="H6" s="16"/>
    </row>
    <row r="7" ht="15" customHeight="1" spans="1:8">
      <c r="A7" s="11">
        <v>4</v>
      </c>
      <c r="B7" s="12" t="s">
        <v>511</v>
      </c>
      <c r="C7" s="18" t="s">
        <v>10</v>
      </c>
      <c r="D7" s="18">
        <v>2024</v>
      </c>
      <c r="E7" s="18" t="s">
        <v>46</v>
      </c>
      <c r="F7" s="21" t="s">
        <v>508</v>
      </c>
      <c r="G7" s="15" t="s">
        <v>13</v>
      </c>
      <c r="H7" s="16"/>
    </row>
    <row r="8" ht="15" customHeight="1" spans="1:8">
      <c r="A8" s="11">
        <v>5</v>
      </c>
      <c r="B8" s="17" t="s">
        <v>512</v>
      </c>
      <c r="C8" s="18" t="s">
        <v>10</v>
      </c>
      <c r="D8" s="13">
        <v>2024</v>
      </c>
      <c r="E8" s="18" t="s">
        <v>46</v>
      </c>
      <c r="F8" s="21" t="s">
        <v>508</v>
      </c>
      <c r="G8" s="15" t="s">
        <v>13</v>
      </c>
      <c r="H8" s="16"/>
    </row>
    <row r="9" ht="15" customHeight="1" spans="1:8">
      <c r="A9" s="11">
        <v>6</v>
      </c>
      <c r="B9" s="17" t="s">
        <v>513</v>
      </c>
      <c r="C9" s="18" t="s">
        <v>10</v>
      </c>
      <c r="D9" s="18">
        <v>2024</v>
      </c>
      <c r="E9" s="18" t="s">
        <v>49</v>
      </c>
      <c r="F9" s="19" t="s">
        <v>508</v>
      </c>
      <c r="G9" s="15" t="s">
        <v>13</v>
      </c>
      <c r="H9" s="16"/>
    </row>
    <row r="10" ht="15" customHeight="1" spans="1:8">
      <c r="A10" s="11">
        <v>7</v>
      </c>
      <c r="B10" s="22" t="s">
        <v>514</v>
      </c>
      <c r="C10" s="23" t="s">
        <v>10</v>
      </c>
      <c r="D10" s="13">
        <v>2024</v>
      </c>
      <c r="E10" s="23" t="s">
        <v>296</v>
      </c>
      <c r="F10" s="23" t="s">
        <v>12</v>
      </c>
      <c r="G10" s="15" t="s">
        <v>13</v>
      </c>
      <c r="H10" s="16"/>
    </row>
    <row r="11" ht="15" customHeight="1" spans="1:10">
      <c r="A11" s="11">
        <v>8</v>
      </c>
      <c r="B11" s="22" t="s">
        <v>515</v>
      </c>
      <c r="C11" s="23" t="s">
        <v>10</v>
      </c>
      <c r="D11" s="18">
        <v>2024</v>
      </c>
      <c r="E11" s="23" t="s">
        <v>296</v>
      </c>
      <c r="F11" s="23" t="s">
        <v>12</v>
      </c>
      <c r="G11" s="15" t="s">
        <v>13</v>
      </c>
      <c r="H11" s="16"/>
      <c r="J11" s="48"/>
    </row>
    <row r="12" ht="15" customHeight="1" spans="1:8">
      <c r="A12" s="11">
        <v>9</v>
      </c>
      <c r="B12" s="17" t="s">
        <v>516</v>
      </c>
      <c r="C12" s="18" t="s">
        <v>10</v>
      </c>
      <c r="D12" s="13">
        <v>2024</v>
      </c>
      <c r="E12" s="18" t="s">
        <v>58</v>
      </c>
      <c r="F12" s="19" t="s">
        <v>12</v>
      </c>
      <c r="G12" s="15" t="s">
        <v>13</v>
      </c>
      <c r="H12" s="16"/>
    </row>
    <row r="13" ht="15" customHeight="1" spans="1:8">
      <c r="A13" s="11">
        <v>10</v>
      </c>
      <c r="B13" s="17" t="s">
        <v>517</v>
      </c>
      <c r="C13" s="18" t="s">
        <v>10</v>
      </c>
      <c r="D13" s="18">
        <v>2024</v>
      </c>
      <c r="E13" s="18" t="s">
        <v>68</v>
      </c>
      <c r="F13" s="19" t="s">
        <v>12</v>
      </c>
      <c r="G13" s="15" t="s">
        <v>13</v>
      </c>
      <c r="H13" s="16"/>
    </row>
    <row r="14" ht="15" customHeight="1" spans="1:8">
      <c r="A14" s="11">
        <v>11</v>
      </c>
      <c r="B14" s="17" t="s">
        <v>518</v>
      </c>
      <c r="C14" s="18" t="s">
        <v>10</v>
      </c>
      <c r="D14" s="13">
        <v>2024</v>
      </c>
      <c r="E14" s="18" t="s">
        <v>68</v>
      </c>
      <c r="F14" s="19" t="s">
        <v>12</v>
      </c>
      <c r="G14" s="15" t="s">
        <v>13</v>
      </c>
      <c r="H14" s="16"/>
    </row>
    <row r="15" spans="1:8">
      <c r="A15" s="11">
        <v>12</v>
      </c>
      <c r="B15" s="17" t="s">
        <v>519</v>
      </c>
      <c r="C15" s="18" t="s">
        <v>10</v>
      </c>
      <c r="D15" s="18">
        <v>2024</v>
      </c>
      <c r="E15" s="18" t="s">
        <v>28</v>
      </c>
      <c r="F15" s="19" t="s">
        <v>12</v>
      </c>
      <c r="G15" s="15" t="s">
        <v>13</v>
      </c>
      <c r="H15" s="16"/>
    </row>
    <row r="16" ht="15" customHeight="1" spans="1:8">
      <c r="A16" s="11">
        <v>13</v>
      </c>
      <c r="B16" s="17" t="s">
        <v>520</v>
      </c>
      <c r="C16" s="18" t="s">
        <v>10</v>
      </c>
      <c r="D16" s="13">
        <v>2024</v>
      </c>
      <c r="E16" s="18" t="s">
        <v>28</v>
      </c>
      <c r="F16" s="19" t="s">
        <v>12</v>
      </c>
      <c r="G16" s="15" t="s">
        <v>13</v>
      </c>
      <c r="H16" s="16"/>
    </row>
    <row r="17" ht="15" customHeight="1" spans="1:8">
      <c r="A17" s="11">
        <v>14</v>
      </c>
      <c r="B17" s="17" t="s">
        <v>521</v>
      </c>
      <c r="C17" s="18" t="s">
        <v>10</v>
      </c>
      <c r="D17" s="13">
        <v>2024</v>
      </c>
      <c r="E17" s="18" t="s">
        <v>28</v>
      </c>
      <c r="F17" s="19" t="s">
        <v>12</v>
      </c>
      <c r="G17" s="15" t="s">
        <v>13</v>
      </c>
      <c r="H17" s="16"/>
    </row>
    <row r="18" ht="15" customHeight="1" spans="1:8">
      <c r="A18" s="11">
        <v>15</v>
      </c>
      <c r="B18" s="24" t="s">
        <v>522</v>
      </c>
      <c r="C18" s="18" t="s">
        <v>10</v>
      </c>
      <c r="D18" s="18">
        <v>2024</v>
      </c>
      <c r="E18" s="18" t="s">
        <v>52</v>
      </c>
      <c r="F18" s="19" t="s">
        <v>12</v>
      </c>
      <c r="G18" s="15" t="s">
        <v>13</v>
      </c>
      <c r="H18" s="16"/>
    </row>
    <row r="19" ht="15" customHeight="1" spans="1:8">
      <c r="A19" s="11">
        <v>16</v>
      </c>
      <c r="B19" s="24" t="s">
        <v>523</v>
      </c>
      <c r="C19" s="18" t="s">
        <v>10</v>
      </c>
      <c r="D19" s="13">
        <v>2024</v>
      </c>
      <c r="E19" s="18" t="s">
        <v>52</v>
      </c>
      <c r="F19" s="19" t="s">
        <v>12</v>
      </c>
      <c r="G19" s="15" t="s">
        <v>13</v>
      </c>
      <c r="H19" s="16"/>
    </row>
    <row r="20" ht="15" customHeight="1" spans="1:8">
      <c r="A20" s="11">
        <v>17</v>
      </c>
      <c r="B20" s="17" t="s">
        <v>524</v>
      </c>
      <c r="C20" s="18" t="s">
        <v>10</v>
      </c>
      <c r="D20" s="13">
        <v>2024</v>
      </c>
      <c r="E20" s="18" t="s">
        <v>26</v>
      </c>
      <c r="F20" s="19" t="s">
        <v>12</v>
      </c>
      <c r="G20" s="15" t="s">
        <v>13</v>
      </c>
      <c r="H20" s="16"/>
    </row>
    <row r="21" ht="15" customHeight="1" spans="1:8">
      <c r="A21" s="11">
        <v>18</v>
      </c>
      <c r="B21" s="17" t="s">
        <v>525</v>
      </c>
      <c r="C21" s="18" t="s">
        <v>10</v>
      </c>
      <c r="D21" s="18">
        <v>2024</v>
      </c>
      <c r="E21" s="18" t="s">
        <v>20</v>
      </c>
      <c r="F21" s="19" t="s">
        <v>12</v>
      </c>
      <c r="G21" s="15" t="s">
        <v>13</v>
      </c>
      <c r="H21" s="16"/>
    </row>
    <row r="22" ht="15" customHeight="1" spans="1:8">
      <c r="A22" s="11">
        <v>19</v>
      </c>
      <c r="B22" s="17" t="s">
        <v>526</v>
      </c>
      <c r="C22" s="18" t="s">
        <v>10</v>
      </c>
      <c r="D22" s="13">
        <v>2024</v>
      </c>
      <c r="E22" s="18" t="s">
        <v>20</v>
      </c>
      <c r="F22" s="19" t="s">
        <v>12</v>
      </c>
      <c r="G22" s="15" t="s">
        <v>13</v>
      </c>
      <c r="H22" s="16"/>
    </row>
    <row r="23" ht="15" customHeight="1" spans="1:8">
      <c r="A23" s="11">
        <v>20</v>
      </c>
      <c r="B23" s="24" t="s">
        <v>527</v>
      </c>
      <c r="C23" s="18" t="s">
        <v>10</v>
      </c>
      <c r="D23" s="18">
        <v>2024</v>
      </c>
      <c r="E23" s="18" t="s">
        <v>16</v>
      </c>
      <c r="F23" s="19" t="s">
        <v>12</v>
      </c>
      <c r="G23" s="15" t="s">
        <v>13</v>
      </c>
      <c r="H23" s="16"/>
    </row>
    <row r="24" ht="15" customHeight="1" spans="1:8">
      <c r="A24" s="11">
        <v>21</v>
      </c>
      <c r="B24" s="12" t="s">
        <v>528</v>
      </c>
      <c r="C24" s="18" t="s">
        <v>10</v>
      </c>
      <c r="D24" s="18">
        <v>2024</v>
      </c>
      <c r="E24" s="13" t="s">
        <v>18</v>
      </c>
      <c r="F24" s="14" t="s">
        <v>12</v>
      </c>
      <c r="G24" s="15" t="s">
        <v>13</v>
      </c>
      <c r="H24" s="16"/>
    </row>
    <row r="25" ht="15" customHeight="1" spans="1:8">
      <c r="A25" s="11">
        <v>22</v>
      </c>
      <c r="B25" s="17" t="s">
        <v>529</v>
      </c>
      <c r="C25" s="18" t="s">
        <v>10</v>
      </c>
      <c r="D25" s="13">
        <v>2024</v>
      </c>
      <c r="E25" s="18" t="s">
        <v>11</v>
      </c>
      <c r="F25" s="19" t="s">
        <v>12</v>
      </c>
      <c r="G25" s="15" t="s">
        <v>13</v>
      </c>
      <c r="H25" s="16"/>
    </row>
    <row r="26" ht="15" customHeight="1" spans="1:8">
      <c r="A26" s="11">
        <v>23</v>
      </c>
      <c r="B26" s="17" t="s">
        <v>530</v>
      </c>
      <c r="C26" s="18" t="s">
        <v>10</v>
      </c>
      <c r="D26" s="18">
        <v>2024</v>
      </c>
      <c r="E26" s="18" t="s">
        <v>11</v>
      </c>
      <c r="F26" s="19" t="s">
        <v>12</v>
      </c>
      <c r="G26" s="15" t="s">
        <v>13</v>
      </c>
      <c r="H26" s="16"/>
    </row>
    <row r="27" ht="15" customHeight="1" spans="1:8">
      <c r="A27" s="11">
        <v>24</v>
      </c>
      <c r="B27" s="17" t="s">
        <v>531</v>
      </c>
      <c r="C27" s="18" t="s">
        <v>10</v>
      </c>
      <c r="D27" s="13">
        <v>2024</v>
      </c>
      <c r="E27" s="18" t="s">
        <v>41</v>
      </c>
      <c r="F27" s="19" t="s">
        <v>12</v>
      </c>
      <c r="G27" s="15" t="s">
        <v>13</v>
      </c>
      <c r="H27" s="16"/>
    </row>
    <row r="28" ht="15" customHeight="1" spans="1:8">
      <c r="A28" s="11">
        <v>25</v>
      </c>
      <c r="B28" s="22" t="s">
        <v>532</v>
      </c>
      <c r="C28" s="18" t="s">
        <v>10</v>
      </c>
      <c r="D28" s="18">
        <v>2024</v>
      </c>
      <c r="E28" s="22" t="s">
        <v>296</v>
      </c>
      <c r="F28" s="19" t="s">
        <v>12</v>
      </c>
      <c r="G28" s="15" t="s">
        <v>13</v>
      </c>
      <c r="H28" s="16"/>
    </row>
    <row r="29" ht="15" customHeight="1" spans="1:8">
      <c r="A29" s="11">
        <v>26</v>
      </c>
      <c r="B29" s="17" t="s">
        <v>533</v>
      </c>
      <c r="C29" s="18" t="s">
        <v>10</v>
      </c>
      <c r="D29" s="13">
        <v>2024</v>
      </c>
      <c r="E29" s="18" t="s">
        <v>23</v>
      </c>
      <c r="F29" s="19" t="s">
        <v>12</v>
      </c>
      <c r="G29" s="15" t="s">
        <v>13</v>
      </c>
      <c r="H29" s="16"/>
    </row>
    <row r="30" ht="15" customHeight="1" spans="1:8">
      <c r="A30" s="11">
        <v>27</v>
      </c>
      <c r="B30" s="17" t="s">
        <v>534</v>
      </c>
      <c r="C30" s="18" t="s">
        <v>10</v>
      </c>
      <c r="D30" s="18">
        <v>2024</v>
      </c>
      <c r="E30" s="18" t="s">
        <v>288</v>
      </c>
      <c r="F30" s="19" t="s">
        <v>12</v>
      </c>
      <c r="G30" s="15" t="s">
        <v>13</v>
      </c>
      <c r="H30" s="16"/>
    </row>
    <row r="31" ht="15" customHeight="1" spans="1:8">
      <c r="A31" s="11">
        <v>28</v>
      </c>
      <c r="B31" s="25" t="s">
        <v>535</v>
      </c>
      <c r="C31" s="25" t="s">
        <v>10</v>
      </c>
      <c r="D31" s="18">
        <v>2024</v>
      </c>
      <c r="E31" s="25" t="s">
        <v>52</v>
      </c>
      <c r="F31" s="19" t="s">
        <v>12</v>
      </c>
      <c r="G31" s="15" t="s">
        <v>13</v>
      </c>
      <c r="H31" s="16"/>
    </row>
    <row r="32" ht="15" customHeight="1" spans="1:8">
      <c r="A32" s="11">
        <v>29</v>
      </c>
      <c r="B32" s="24" t="s">
        <v>536</v>
      </c>
      <c r="C32" s="25" t="s">
        <v>10</v>
      </c>
      <c r="D32" s="13">
        <v>2024</v>
      </c>
      <c r="E32" s="18" t="s">
        <v>20</v>
      </c>
      <c r="F32" s="19" t="s">
        <v>12</v>
      </c>
      <c r="G32" s="15" t="s">
        <v>13</v>
      </c>
      <c r="H32" s="16"/>
    </row>
    <row r="33" ht="15" customHeight="1" spans="1:8">
      <c r="A33" s="11">
        <v>30</v>
      </c>
      <c r="B33" s="24" t="s">
        <v>537</v>
      </c>
      <c r="C33" s="25" t="s">
        <v>10</v>
      </c>
      <c r="D33" s="18">
        <v>2024</v>
      </c>
      <c r="E33" s="18" t="s">
        <v>16</v>
      </c>
      <c r="F33" s="19" t="s">
        <v>12</v>
      </c>
      <c r="G33" s="15" t="s">
        <v>13</v>
      </c>
      <c r="H33" s="16"/>
    </row>
    <row r="34" spans="1:8">
      <c r="A34" s="11">
        <v>31</v>
      </c>
      <c r="B34" s="22" t="s">
        <v>538</v>
      </c>
      <c r="C34" s="18" t="s">
        <v>10</v>
      </c>
      <c r="D34" s="13">
        <v>2024</v>
      </c>
      <c r="E34" s="22" t="s">
        <v>38</v>
      </c>
      <c r="F34" s="22" t="s">
        <v>76</v>
      </c>
      <c r="G34" s="26"/>
      <c r="H34" s="16"/>
    </row>
    <row r="35" spans="1:8">
      <c r="A35" s="11">
        <v>32</v>
      </c>
      <c r="B35" s="25" t="s">
        <v>539</v>
      </c>
      <c r="C35" s="25" t="s">
        <v>10</v>
      </c>
      <c r="D35" s="18">
        <v>2024</v>
      </c>
      <c r="E35" s="25" t="s">
        <v>52</v>
      </c>
      <c r="F35" s="25" t="s">
        <v>76</v>
      </c>
      <c r="G35" s="15"/>
      <c r="H35" s="16"/>
    </row>
    <row r="36" ht="18" customHeight="1" spans="1:8">
      <c r="A36" s="11">
        <v>33</v>
      </c>
      <c r="B36" s="22" t="s">
        <v>540</v>
      </c>
      <c r="C36" s="18" t="s">
        <v>10</v>
      </c>
      <c r="D36" s="13">
        <v>2024</v>
      </c>
      <c r="E36" s="22" t="s">
        <v>44</v>
      </c>
      <c r="F36" s="22" t="s">
        <v>76</v>
      </c>
      <c r="G36" s="26"/>
      <c r="H36" s="16"/>
    </row>
    <row r="37" spans="1:8">
      <c r="A37" s="11">
        <v>34</v>
      </c>
      <c r="B37" s="18" t="s">
        <v>541</v>
      </c>
      <c r="C37" s="18" t="s">
        <v>10</v>
      </c>
      <c r="D37" s="18">
        <v>2024</v>
      </c>
      <c r="E37" s="18" t="s">
        <v>52</v>
      </c>
      <c r="F37" s="18" t="s">
        <v>76</v>
      </c>
      <c r="G37" s="27"/>
      <c r="H37" s="16"/>
    </row>
    <row r="38" spans="1:8">
      <c r="A38" s="11">
        <v>35</v>
      </c>
      <c r="B38" s="18" t="s">
        <v>542</v>
      </c>
      <c r="C38" s="18" t="s">
        <v>10</v>
      </c>
      <c r="D38" s="18">
        <v>2024</v>
      </c>
      <c r="E38" s="18" t="s">
        <v>52</v>
      </c>
      <c r="F38" s="18" t="s">
        <v>76</v>
      </c>
      <c r="G38" s="27"/>
      <c r="H38" s="16"/>
    </row>
    <row r="39" spans="1:8">
      <c r="A39" s="28">
        <v>36</v>
      </c>
      <c r="B39" s="29" t="s">
        <v>543</v>
      </c>
      <c r="C39" s="29" t="s">
        <v>10</v>
      </c>
      <c r="D39" s="29">
        <v>2024</v>
      </c>
      <c r="E39" s="29" t="s">
        <v>544</v>
      </c>
      <c r="F39" s="29" t="s">
        <v>76</v>
      </c>
      <c r="G39" s="30"/>
      <c r="H39" s="31" t="s">
        <v>81</v>
      </c>
    </row>
    <row r="40" spans="1:8">
      <c r="A40" s="28">
        <v>37</v>
      </c>
      <c r="B40" s="32" t="s">
        <v>545</v>
      </c>
      <c r="C40" s="32" t="s">
        <v>10</v>
      </c>
      <c r="D40" s="32">
        <v>2024</v>
      </c>
      <c r="E40" s="32" t="s">
        <v>52</v>
      </c>
      <c r="F40" s="33" t="s">
        <v>76</v>
      </c>
      <c r="G40" s="32"/>
      <c r="H40" s="31"/>
    </row>
    <row r="41" spans="1:8">
      <c r="A41" s="28">
        <v>38</v>
      </c>
      <c r="B41" s="33" t="s">
        <v>546</v>
      </c>
      <c r="C41" s="29" t="s">
        <v>10</v>
      </c>
      <c r="D41" s="29">
        <v>2024</v>
      </c>
      <c r="E41" s="33" t="s">
        <v>296</v>
      </c>
      <c r="F41" s="33" t="s">
        <v>76</v>
      </c>
      <c r="G41" s="34"/>
      <c r="H41" s="31"/>
    </row>
    <row r="42" spans="1:8">
      <c r="A42" s="28">
        <v>39</v>
      </c>
      <c r="B42" s="35" t="s">
        <v>547</v>
      </c>
      <c r="C42" s="29" t="s">
        <v>10</v>
      </c>
      <c r="D42" s="36">
        <v>2024</v>
      </c>
      <c r="E42" s="29" t="s">
        <v>336</v>
      </c>
      <c r="F42" s="37" t="s">
        <v>76</v>
      </c>
      <c r="G42" s="32"/>
      <c r="H42" s="31"/>
    </row>
    <row r="43" spans="1:8">
      <c r="A43" s="28">
        <v>40</v>
      </c>
      <c r="B43" s="33" t="s">
        <v>548</v>
      </c>
      <c r="C43" s="29" t="s">
        <v>10</v>
      </c>
      <c r="D43" s="29">
        <v>2024</v>
      </c>
      <c r="E43" s="33" t="s">
        <v>38</v>
      </c>
      <c r="F43" s="33" t="s">
        <v>76</v>
      </c>
      <c r="G43" s="34"/>
      <c r="H43" s="31"/>
    </row>
    <row r="44" spans="1:8">
      <c r="A44" s="28">
        <v>41</v>
      </c>
      <c r="B44" s="33" t="s">
        <v>549</v>
      </c>
      <c r="C44" s="29" t="s">
        <v>10</v>
      </c>
      <c r="D44" s="36">
        <v>2024</v>
      </c>
      <c r="E44" s="33" t="s">
        <v>44</v>
      </c>
      <c r="F44" s="33" t="s">
        <v>76</v>
      </c>
      <c r="G44" s="34"/>
      <c r="H44" s="31"/>
    </row>
    <row r="45" spans="1:8">
      <c r="A45" s="28">
        <v>42</v>
      </c>
      <c r="B45" s="29" t="s">
        <v>550</v>
      </c>
      <c r="C45" s="29" t="s">
        <v>10</v>
      </c>
      <c r="D45" s="36">
        <v>2024</v>
      </c>
      <c r="E45" s="38" t="s">
        <v>58</v>
      </c>
      <c r="F45" s="33" t="s">
        <v>76</v>
      </c>
      <c r="G45" s="39"/>
      <c r="H45" s="31"/>
    </row>
    <row r="46" spans="1:8">
      <c r="A46" s="28">
        <v>43</v>
      </c>
      <c r="B46" s="38" t="s">
        <v>551</v>
      </c>
      <c r="C46" s="38" t="s">
        <v>10</v>
      </c>
      <c r="D46" s="36">
        <v>2024</v>
      </c>
      <c r="E46" s="38" t="s">
        <v>68</v>
      </c>
      <c r="F46" s="38" t="s">
        <v>76</v>
      </c>
      <c r="G46" s="39"/>
      <c r="H46" s="31"/>
    </row>
    <row r="47" spans="1:8">
      <c r="A47" s="28">
        <v>44</v>
      </c>
      <c r="B47" s="35" t="s">
        <v>552</v>
      </c>
      <c r="C47" s="29" t="s">
        <v>10</v>
      </c>
      <c r="D47" s="29">
        <v>2024</v>
      </c>
      <c r="E47" s="29" t="s">
        <v>26</v>
      </c>
      <c r="F47" s="37" t="s">
        <v>76</v>
      </c>
      <c r="G47" s="40"/>
      <c r="H47" s="31"/>
    </row>
    <row r="48" spans="1:8">
      <c r="A48" s="28">
        <v>45</v>
      </c>
      <c r="B48" s="35" t="s">
        <v>553</v>
      </c>
      <c r="C48" s="29" t="s">
        <v>10</v>
      </c>
      <c r="D48" s="36">
        <v>2024</v>
      </c>
      <c r="E48" s="29" t="s">
        <v>26</v>
      </c>
      <c r="F48" s="37" t="s">
        <v>76</v>
      </c>
      <c r="G48" s="32"/>
      <c r="H48" s="31"/>
    </row>
    <row r="49" spans="1:8">
      <c r="A49" s="28">
        <v>46</v>
      </c>
      <c r="B49" s="35" t="s">
        <v>554</v>
      </c>
      <c r="C49" s="29" t="s">
        <v>10</v>
      </c>
      <c r="D49" s="29">
        <v>2024</v>
      </c>
      <c r="E49" s="29" t="s">
        <v>336</v>
      </c>
      <c r="F49" s="37" t="s">
        <v>76</v>
      </c>
      <c r="G49" s="32"/>
      <c r="H49" s="31"/>
    </row>
    <row r="50" spans="1:8">
      <c r="A50" s="28">
        <v>47</v>
      </c>
      <c r="B50" s="37" t="s">
        <v>555</v>
      </c>
      <c r="C50" s="37" t="s">
        <v>10</v>
      </c>
      <c r="D50" s="37">
        <v>2024</v>
      </c>
      <c r="E50" s="37" t="s">
        <v>544</v>
      </c>
      <c r="F50" s="37" t="s">
        <v>76</v>
      </c>
      <c r="G50" s="41"/>
      <c r="H50" s="31"/>
    </row>
    <row r="51" spans="1:8">
      <c r="A51" s="28">
        <v>48</v>
      </c>
      <c r="B51" s="37" t="s">
        <v>556</v>
      </c>
      <c r="C51" s="37" t="s">
        <v>10</v>
      </c>
      <c r="D51" s="37">
        <v>2024</v>
      </c>
      <c r="E51" s="37" t="s">
        <v>52</v>
      </c>
      <c r="F51" s="37" t="s">
        <v>76</v>
      </c>
      <c r="G51" s="41"/>
      <c r="H51" s="31"/>
    </row>
    <row r="52" spans="1:8">
      <c r="A52" s="28">
        <v>49</v>
      </c>
      <c r="B52" s="35" t="s">
        <v>557</v>
      </c>
      <c r="C52" s="29" t="s">
        <v>10</v>
      </c>
      <c r="D52" s="36">
        <v>2024</v>
      </c>
      <c r="E52" s="29" t="s">
        <v>11</v>
      </c>
      <c r="F52" s="37" t="s">
        <v>76</v>
      </c>
      <c r="G52" s="32"/>
      <c r="H52" s="31"/>
    </row>
    <row r="53" spans="1:8">
      <c r="A53" s="28">
        <v>50</v>
      </c>
      <c r="B53" s="33" t="s">
        <v>558</v>
      </c>
      <c r="C53" s="29" t="s">
        <v>10</v>
      </c>
      <c r="D53" s="29">
        <v>2024</v>
      </c>
      <c r="E53" s="33" t="s">
        <v>46</v>
      </c>
      <c r="F53" s="33" t="s">
        <v>76</v>
      </c>
      <c r="G53" s="34"/>
      <c r="H53" s="31"/>
    </row>
    <row r="54" spans="1:8">
      <c r="A54" s="28">
        <v>51</v>
      </c>
      <c r="B54" s="29" t="s">
        <v>559</v>
      </c>
      <c r="C54" s="29" t="s">
        <v>10</v>
      </c>
      <c r="D54" s="29">
        <v>2024</v>
      </c>
      <c r="E54" s="29" t="s">
        <v>68</v>
      </c>
      <c r="F54" s="33" t="s">
        <v>76</v>
      </c>
      <c r="G54" s="32"/>
      <c r="H54" s="31"/>
    </row>
    <row r="55" spans="1:8">
      <c r="A55" s="28">
        <v>52</v>
      </c>
      <c r="B55" s="38" t="s">
        <v>560</v>
      </c>
      <c r="C55" s="38" t="s">
        <v>10</v>
      </c>
      <c r="D55" s="29">
        <v>2024</v>
      </c>
      <c r="E55" s="38" t="s">
        <v>28</v>
      </c>
      <c r="F55" s="38" t="s">
        <v>76</v>
      </c>
      <c r="G55" s="39"/>
      <c r="H55" s="31"/>
    </row>
    <row r="56" spans="1:8">
      <c r="A56" s="28">
        <v>53</v>
      </c>
      <c r="B56" s="33" t="s">
        <v>561</v>
      </c>
      <c r="C56" s="29" t="s">
        <v>10</v>
      </c>
      <c r="D56" s="36">
        <v>2024</v>
      </c>
      <c r="E56" s="33" t="s">
        <v>49</v>
      </c>
      <c r="F56" s="33" t="s">
        <v>76</v>
      </c>
      <c r="G56" s="34"/>
      <c r="H56" s="31"/>
    </row>
    <row r="57" spans="1:8">
      <c r="A57" s="28">
        <v>54</v>
      </c>
      <c r="B57" s="38" t="s">
        <v>562</v>
      </c>
      <c r="C57" s="38" t="s">
        <v>10</v>
      </c>
      <c r="D57" s="29">
        <v>2024</v>
      </c>
      <c r="E57" s="38" t="s">
        <v>58</v>
      </c>
      <c r="F57" s="38" t="s">
        <v>76</v>
      </c>
      <c r="G57" s="39"/>
      <c r="H57" s="31"/>
    </row>
    <row r="58" spans="1:8">
      <c r="A58" s="28">
        <v>55</v>
      </c>
      <c r="B58" s="35" t="s">
        <v>563</v>
      </c>
      <c r="C58" s="29" t="s">
        <v>10</v>
      </c>
      <c r="D58" s="36">
        <v>2024</v>
      </c>
      <c r="E58" s="29" t="s">
        <v>544</v>
      </c>
      <c r="F58" s="37" t="s">
        <v>76</v>
      </c>
      <c r="G58" s="32"/>
      <c r="H58" s="31"/>
    </row>
    <row r="59" ht="15" customHeight="1" spans="1:8">
      <c r="A59" s="28">
        <v>56</v>
      </c>
      <c r="B59" s="35" t="s">
        <v>564</v>
      </c>
      <c r="C59" s="35" t="s">
        <v>10</v>
      </c>
      <c r="D59" s="35">
        <v>2024</v>
      </c>
      <c r="E59" s="35" t="s">
        <v>26</v>
      </c>
      <c r="F59" s="35" t="s">
        <v>76</v>
      </c>
      <c r="G59" s="42"/>
      <c r="H59" s="31"/>
    </row>
    <row r="60" spans="1:8">
      <c r="A60" s="28">
        <v>57</v>
      </c>
      <c r="B60" s="35" t="s">
        <v>565</v>
      </c>
      <c r="C60" s="29" t="s">
        <v>10</v>
      </c>
      <c r="D60" s="36">
        <v>2024</v>
      </c>
      <c r="E60" s="29" t="s">
        <v>11</v>
      </c>
      <c r="F60" s="37" t="s">
        <v>76</v>
      </c>
      <c r="G60" s="32"/>
      <c r="H60" s="31"/>
    </row>
    <row r="61" spans="1:8">
      <c r="A61" s="28">
        <v>58</v>
      </c>
      <c r="B61" s="43" t="s">
        <v>566</v>
      </c>
      <c r="C61" s="29" t="s">
        <v>10</v>
      </c>
      <c r="D61" s="29">
        <v>2024</v>
      </c>
      <c r="E61" s="36" t="s">
        <v>18</v>
      </c>
      <c r="F61" s="44" t="s">
        <v>76</v>
      </c>
      <c r="G61" s="45"/>
      <c r="H61" s="31"/>
    </row>
    <row r="62" spans="1:8">
      <c r="A62" s="28">
        <v>59</v>
      </c>
      <c r="B62" s="35" t="s">
        <v>567</v>
      </c>
      <c r="C62" s="29" t="s">
        <v>10</v>
      </c>
      <c r="D62" s="36">
        <v>2024</v>
      </c>
      <c r="E62" s="29" t="s">
        <v>544</v>
      </c>
      <c r="F62" s="37" t="s">
        <v>76</v>
      </c>
      <c r="G62" s="32"/>
      <c r="H62" s="31"/>
    </row>
    <row r="63" spans="1:8">
      <c r="A63" s="28">
        <v>60</v>
      </c>
      <c r="B63" s="33" t="s">
        <v>568</v>
      </c>
      <c r="C63" s="29" t="s">
        <v>10</v>
      </c>
      <c r="D63" s="29">
        <v>2024</v>
      </c>
      <c r="E63" s="33" t="s">
        <v>46</v>
      </c>
      <c r="F63" s="33" t="s">
        <v>76</v>
      </c>
      <c r="G63" s="34"/>
      <c r="H63" s="31"/>
    </row>
    <row r="64" spans="1:8">
      <c r="A64" s="28">
        <v>61</v>
      </c>
      <c r="B64" s="33" t="s">
        <v>569</v>
      </c>
      <c r="C64" s="46" t="s">
        <v>10</v>
      </c>
      <c r="D64" s="36">
        <v>2024</v>
      </c>
      <c r="E64" s="46" t="s">
        <v>296</v>
      </c>
      <c r="F64" s="46" t="s">
        <v>76</v>
      </c>
      <c r="G64" s="47"/>
      <c r="H64" s="31"/>
    </row>
    <row r="65" spans="1:8">
      <c r="A65" s="28">
        <v>62</v>
      </c>
      <c r="B65" s="33" t="s">
        <v>570</v>
      </c>
      <c r="C65" s="46" t="s">
        <v>10</v>
      </c>
      <c r="D65" s="29">
        <v>2024</v>
      </c>
      <c r="E65" s="46" t="s">
        <v>296</v>
      </c>
      <c r="F65" s="46" t="s">
        <v>76</v>
      </c>
      <c r="G65" s="47"/>
      <c r="H65" s="31"/>
    </row>
    <row r="66" spans="1:8">
      <c r="A66" s="28">
        <v>63</v>
      </c>
      <c r="B66" s="38" t="s">
        <v>571</v>
      </c>
      <c r="C66" s="38" t="s">
        <v>10</v>
      </c>
      <c r="D66" s="36">
        <v>2024</v>
      </c>
      <c r="E66" s="38" t="s">
        <v>28</v>
      </c>
      <c r="F66" s="38" t="s">
        <v>76</v>
      </c>
      <c r="G66" s="39"/>
      <c r="H66" s="31"/>
    </row>
    <row r="67" spans="1:8">
      <c r="A67" s="28">
        <v>64</v>
      </c>
      <c r="B67" s="38" t="s">
        <v>572</v>
      </c>
      <c r="C67" s="38" t="s">
        <v>10</v>
      </c>
      <c r="D67" s="29">
        <v>2024</v>
      </c>
      <c r="E67" s="38" t="s">
        <v>58</v>
      </c>
      <c r="F67" s="38" t="s">
        <v>76</v>
      </c>
      <c r="G67" s="39"/>
      <c r="H67" s="31"/>
    </row>
    <row r="68" spans="1:8">
      <c r="A68" s="28">
        <v>65</v>
      </c>
      <c r="B68" s="35" t="s">
        <v>573</v>
      </c>
      <c r="C68" s="29" t="s">
        <v>10</v>
      </c>
      <c r="D68" s="36">
        <v>2024</v>
      </c>
      <c r="E68" s="29" t="s">
        <v>544</v>
      </c>
      <c r="F68" s="37" t="s">
        <v>76</v>
      </c>
      <c r="G68" s="32"/>
      <c r="H68" s="31"/>
    </row>
    <row r="69" spans="1:8">
      <c r="A69" s="28">
        <v>66</v>
      </c>
      <c r="B69" s="35" t="s">
        <v>574</v>
      </c>
      <c r="C69" s="29" t="s">
        <v>10</v>
      </c>
      <c r="D69" s="29">
        <v>2024</v>
      </c>
      <c r="E69" s="29" t="s">
        <v>20</v>
      </c>
      <c r="F69" s="37" t="s">
        <v>76</v>
      </c>
      <c r="G69" s="32"/>
      <c r="H69" s="31"/>
    </row>
    <row r="70" spans="1:8">
      <c r="A70" s="28">
        <v>67</v>
      </c>
      <c r="B70" s="35" t="s">
        <v>575</v>
      </c>
      <c r="C70" s="29" t="s">
        <v>10</v>
      </c>
      <c r="D70" s="36">
        <v>2024</v>
      </c>
      <c r="E70" s="29" t="s">
        <v>20</v>
      </c>
      <c r="F70" s="37" t="s">
        <v>76</v>
      </c>
      <c r="G70" s="32"/>
      <c r="H70" s="31"/>
    </row>
    <row r="71" spans="1:8">
      <c r="A71" s="28">
        <v>68</v>
      </c>
      <c r="B71" s="35" t="s">
        <v>576</v>
      </c>
      <c r="C71" s="29" t="s">
        <v>10</v>
      </c>
      <c r="D71" s="29">
        <v>2024</v>
      </c>
      <c r="E71" s="29" t="s">
        <v>11</v>
      </c>
      <c r="F71" s="37" t="s">
        <v>76</v>
      </c>
      <c r="G71" s="32"/>
      <c r="H71" s="31"/>
    </row>
    <row r="72" spans="1:8">
      <c r="A72" s="28">
        <v>69</v>
      </c>
      <c r="B72" s="38" t="s">
        <v>577</v>
      </c>
      <c r="C72" s="38" t="s">
        <v>10</v>
      </c>
      <c r="D72" s="36">
        <v>2024</v>
      </c>
      <c r="E72" s="38" t="s">
        <v>68</v>
      </c>
      <c r="F72" s="38" t="s">
        <v>76</v>
      </c>
      <c r="G72" s="39"/>
      <c r="H72" s="31"/>
    </row>
    <row r="73" spans="1:8">
      <c r="A73" s="28">
        <v>70</v>
      </c>
      <c r="B73" s="38" t="s">
        <v>578</v>
      </c>
      <c r="C73" s="38" t="s">
        <v>10</v>
      </c>
      <c r="D73" s="29">
        <v>2024</v>
      </c>
      <c r="E73" s="38" t="s">
        <v>52</v>
      </c>
      <c r="F73" s="38" t="s">
        <v>76</v>
      </c>
      <c r="G73" s="39"/>
      <c r="H73" s="31"/>
    </row>
    <row r="74" spans="1:8">
      <c r="A74" s="28">
        <v>71</v>
      </c>
      <c r="B74" s="33" t="s">
        <v>579</v>
      </c>
      <c r="C74" s="29" t="s">
        <v>10</v>
      </c>
      <c r="D74" s="36">
        <v>2024</v>
      </c>
      <c r="E74" s="33" t="s">
        <v>49</v>
      </c>
      <c r="F74" s="33" t="s">
        <v>76</v>
      </c>
      <c r="G74" s="34"/>
      <c r="H74" s="31"/>
    </row>
    <row r="75" spans="1:8">
      <c r="A75" s="28">
        <v>72</v>
      </c>
      <c r="B75" s="35" t="s">
        <v>580</v>
      </c>
      <c r="C75" s="29" t="s">
        <v>10</v>
      </c>
      <c r="D75" s="29">
        <v>2024</v>
      </c>
      <c r="E75" s="29" t="s">
        <v>336</v>
      </c>
      <c r="F75" s="37" t="s">
        <v>76</v>
      </c>
      <c r="G75" s="32"/>
      <c r="H75" s="31"/>
    </row>
    <row r="76" spans="1:8">
      <c r="A76" s="28">
        <v>73</v>
      </c>
      <c r="B76" s="33" t="s">
        <v>581</v>
      </c>
      <c r="C76" s="29" t="s">
        <v>10</v>
      </c>
      <c r="D76" s="29">
        <v>2024</v>
      </c>
      <c r="E76" s="38" t="s">
        <v>52</v>
      </c>
      <c r="F76" s="33" t="s">
        <v>76</v>
      </c>
      <c r="G76" s="34"/>
      <c r="H76" s="31"/>
    </row>
    <row r="77" spans="1:8">
      <c r="A77" s="28">
        <v>74</v>
      </c>
      <c r="B77" s="33" t="s">
        <v>582</v>
      </c>
      <c r="C77" s="29" t="s">
        <v>10</v>
      </c>
      <c r="D77" s="29">
        <v>2024</v>
      </c>
      <c r="E77" s="38" t="s">
        <v>296</v>
      </c>
      <c r="F77" s="33" t="s">
        <v>130</v>
      </c>
      <c r="G77" s="34"/>
      <c r="H77" s="31"/>
    </row>
    <row r="78" spans="1:8">
      <c r="A78" s="28">
        <v>75</v>
      </c>
      <c r="B78" s="33" t="s">
        <v>583</v>
      </c>
      <c r="C78" s="29" t="s">
        <v>10</v>
      </c>
      <c r="D78" s="36">
        <v>2024</v>
      </c>
      <c r="E78" s="33" t="s">
        <v>49</v>
      </c>
      <c r="F78" s="33" t="s">
        <v>130</v>
      </c>
      <c r="G78" s="34"/>
      <c r="H78" s="31"/>
    </row>
    <row r="79" spans="1:8">
      <c r="A79" s="28">
        <v>76</v>
      </c>
      <c r="B79" s="33" t="s">
        <v>584</v>
      </c>
      <c r="C79" s="29" t="s">
        <v>10</v>
      </c>
      <c r="D79" s="29">
        <v>2024</v>
      </c>
      <c r="E79" s="33" t="s">
        <v>296</v>
      </c>
      <c r="F79" s="33" t="s">
        <v>130</v>
      </c>
      <c r="G79" s="34"/>
      <c r="H79" s="31"/>
    </row>
    <row r="80" spans="1:8">
      <c r="A80" s="28">
        <v>77</v>
      </c>
      <c r="B80" s="33" t="s">
        <v>585</v>
      </c>
      <c r="C80" s="29" t="s">
        <v>10</v>
      </c>
      <c r="D80" s="36">
        <v>2024</v>
      </c>
      <c r="E80" s="33" t="s">
        <v>38</v>
      </c>
      <c r="F80" s="33" t="s">
        <v>130</v>
      </c>
      <c r="G80" s="34"/>
      <c r="H80" s="31"/>
    </row>
    <row r="81" spans="1:8">
      <c r="A81" s="28">
        <v>78</v>
      </c>
      <c r="B81" s="33" t="s">
        <v>586</v>
      </c>
      <c r="C81" s="29" t="s">
        <v>10</v>
      </c>
      <c r="D81" s="29">
        <v>2024</v>
      </c>
      <c r="E81" s="33" t="s">
        <v>46</v>
      </c>
      <c r="F81" s="33" t="s">
        <v>130</v>
      </c>
      <c r="G81" s="34"/>
      <c r="H81" s="31"/>
    </row>
    <row r="82" spans="1:8">
      <c r="A82" s="28">
        <v>79</v>
      </c>
      <c r="B82" s="33" t="s">
        <v>587</v>
      </c>
      <c r="C82" s="29" t="s">
        <v>10</v>
      </c>
      <c r="D82" s="36">
        <v>2024</v>
      </c>
      <c r="E82" s="33" t="s">
        <v>288</v>
      </c>
      <c r="F82" s="33" t="s">
        <v>130</v>
      </c>
      <c r="G82" s="34"/>
      <c r="H82" s="31"/>
    </row>
    <row r="83" spans="1:8">
      <c r="A83" s="28">
        <v>80</v>
      </c>
      <c r="B83" s="33" t="s">
        <v>588</v>
      </c>
      <c r="C83" s="29" t="s">
        <v>10</v>
      </c>
      <c r="D83" s="29">
        <v>2024</v>
      </c>
      <c r="E83" s="33" t="s">
        <v>41</v>
      </c>
      <c r="F83" s="33" t="s">
        <v>130</v>
      </c>
      <c r="G83" s="34"/>
      <c r="H83" s="31"/>
    </row>
    <row r="84" spans="1:8">
      <c r="A84" s="28">
        <v>81</v>
      </c>
      <c r="B84" s="38" t="s">
        <v>589</v>
      </c>
      <c r="C84" s="38" t="s">
        <v>10</v>
      </c>
      <c r="D84" s="36">
        <v>2024</v>
      </c>
      <c r="E84" s="38" t="s">
        <v>58</v>
      </c>
      <c r="F84" s="38" t="s">
        <v>130</v>
      </c>
      <c r="G84" s="39"/>
      <c r="H84" s="31"/>
    </row>
    <row r="85" spans="1:8">
      <c r="A85" s="28">
        <v>82</v>
      </c>
      <c r="B85" s="38" t="s">
        <v>590</v>
      </c>
      <c r="C85" s="38" t="s">
        <v>10</v>
      </c>
      <c r="D85" s="29">
        <v>2024</v>
      </c>
      <c r="E85" s="38" t="s">
        <v>68</v>
      </c>
      <c r="F85" s="38" t="s">
        <v>130</v>
      </c>
      <c r="G85" s="39"/>
      <c r="H85" s="31"/>
    </row>
    <row r="86" spans="1:8">
      <c r="A86" s="28">
        <v>83</v>
      </c>
      <c r="B86" s="38" t="s">
        <v>591</v>
      </c>
      <c r="C86" s="38" t="s">
        <v>10</v>
      </c>
      <c r="D86" s="36">
        <v>2024</v>
      </c>
      <c r="E86" s="38" t="s">
        <v>52</v>
      </c>
      <c r="F86" s="38" t="s">
        <v>130</v>
      </c>
      <c r="G86" s="39"/>
      <c r="H86" s="31"/>
    </row>
    <row r="87" spans="1:8">
      <c r="A87" s="28">
        <v>84</v>
      </c>
      <c r="B87" s="38" t="s">
        <v>592</v>
      </c>
      <c r="C87" s="38" t="s">
        <v>10</v>
      </c>
      <c r="D87" s="29">
        <v>2024</v>
      </c>
      <c r="E87" s="38" t="s">
        <v>58</v>
      </c>
      <c r="F87" s="38" t="s">
        <v>130</v>
      </c>
      <c r="G87" s="39"/>
      <c r="H87" s="31"/>
    </row>
    <row r="88" spans="1:8">
      <c r="A88" s="28">
        <v>85</v>
      </c>
      <c r="B88" s="38" t="s">
        <v>593</v>
      </c>
      <c r="C88" s="38" t="s">
        <v>10</v>
      </c>
      <c r="D88" s="36">
        <v>2024</v>
      </c>
      <c r="E88" s="38" t="s">
        <v>28</v>
      </c>
      <c r="F88" s="38" t="s">
        <v>130</v>
      </c>
      <c r="G88" s="39"/>
      <c r="H88" s="31"/>
    </row>
    <row r="89" spans="1:8">
      <c r="A89" s="28">
        <v>86</v>
      </c>
      <c r="B89" s="35" t="s">
        <v>594</v>
      </c>
      <c r="C89" s="29" t="s">
        <v>10</v>
      </c>
      <c r="D89" s="29">
        <v>2024</v>
      </c>
      <c r="E89" s="29" t="s">
        <v>11</v>
      </c>
      <c r="F89" s="46" t="s">
        <v>130</v>
      </c>
      <c r="G89" s="32"/>
      <c r="H89" s="31"/>
    </row>
    <row r="90" spans="1:8">
      <c r="A90" s="28">
        <v>87</v>
      </c>
      <c r="B90" s="35" t="s">
        <v>595</v>
      </c>
      <c r="C90" s="29" t="s">
        <v>10</v>
      </c>
      <c r="D90" s="36">
        <v>2024</v>
      </c>
      <c r="E90" s="29" t="s">
        <v>544</v>
      </c>
      <c r="F90" s="37" t="s">
        <v>130</v>
      </c>
      <c r="G90" s="32"/>
      <c r="H90" s="31"/>
    </row>
    <row r="91" spans="1:8">
      <c r="A91" s="28">
        <v>88</v>
      </c>
      <c r="B91" s="35" t="s">
        <v>596</v>
      </c>
      <c r="C91" s="29" t="s">
        <v>10</v>
      </c>
      <c r="D91" s="29">
        <v>2024</v>
      </c>
      <c r="E91" s="29" t="s">
        <v>544</v>
      </c>
      <c r="F91" s="37" t="s">
        <v>130</v>
      </c>
      <c r="G91" s="32"/>
      <c r="H91" s="31"/>
    </row>
    <row r="92" spans="1:8">
      <c r="A92" s="28">
        <v>89</v>
      </c>
      <c r="B92" s="35" t="s">
        <v>597</v>
      </c>
      <c r="C92" s="29" t="s">
        <v>10</v>
      </c>
      <c r="D92" s="36">
        <v>2024</v>
      </c>
      <c r="E92" s="29" t="s">
        <v>336</v>
      </c>
      <c r="F92" s="37" t="s">
        <v>130</v>
      </c>
      <c r="G92" s="32"/>
      <c r="H92" s="31"/>
    </row>
    <row r="93" spans="1:8">
      <c r="A93" s="28">
        <v>90</v>
      </c>
      <c r="B93" s="49" t="s">
        <v>598</v>
      </c>
      <c r="C93" s="29" t="s">
        <v>10</v>
      </c>
      <c r="D93" s="29">
        <v>2024</v>
      </c>
      <c r="E93" s="49" t="s">
        <v>16</v>
      </c>
      <c r="F93" s="49" t="s">
        <v>130</v>
      </c>
      <c r="G93" s="50"/>
      <c r="H93" s="31"/>
    </row>
    <row r="94" spans="1:8">
      <c r="A94" s="28">
        <v>91</v>
      </c>
      <c r="B94" s="35" t="s">
        <v>599</v>
      </c>
      <c r="C94" s="29" t="s">
        <v>10</v>
      </c>
      <c r="D94" s="36">
        <v>2024</v>
      </c>
      <c r="E94" s="29" t="s">
        <v>20</v>
      </c>
      <c r="F94" s="37" t="s">
        <v>130</v>
      </c>
      <c r="G94" s="32"/>
      <c r="H94" s="31"/>
    </row>
    <row r="95" spans="1:8">
      <c r="A95" s="28">
        <v>92</v>
      </c>
      <c r="B95" s="49" t="s">
        <v>600</v>
      </c>
      <c r="C95" s="29" t="s">
        <v>10</v>
      </c>
      <c r="D95" s="29">
        <v>2024</v>
      </c>
      <c r="E95" s="49" t="s">
        <v>16</v>
      </c>
      <c r="F95" s="49" t="s">
        <v>130</v>
      </c>
      <c r="G95" s="50"/>
      <c r="H95" s="31"/>
    </row>
    <row r="96" spans="1:8">
      <c r="A96" s="28">
        <v>93</v>
      </c>
      <c r="B96" s="49" t="s">
        <v>601</v>
      </c>
      <c r="C96" s="29" t="s">
        <v>10</v>
      </c>
      <c r="D96" s="36">
        <v>2024</v>
      </c>
      <c r="E96" s="49" t="s">
        <v>16</v>
      </c>
      <c r="F96" s="49" t="s">
        <v>130</v>
      </c>
      <c r="G96" s="50"/>
      <c r="H96" s="31"/>
    </row>
    <row r="97" spans="1:8">
      <c r="A97" s="28">
        <v>94</v>
      </c>
      <c r="B97" s="35" t="s">
        <v>602</v>
      </c>
      <c r="C97" s="29" t="s">
        <v>10</v>
      </c>
      <c r="D97" s="29">
        <v>2024</v>
      </c>
      <c r="E97" s="29" t="s">
        <v>23</v>
      </c>
      <c r="F97" s="37" t="s">
        <v>130</v>
      </c>
      <c r="G97" s="32"/>
      <c r="H97" s="31"/>
    </row>
    <row r="98" ht="18" customHeight="1" spans="1:8">
      <c r="A98" s="28">
        <v>95</v>
      </c>
      <c r="B98" s="35" t="s">
        <v>603</v>
      </c>
      <c r="C98" s="29" t="s">
        <v>10</v>
      </c>
      <c r="D98" s="36">
        <v>2024</v>
      </c>
      <c r="E98" s="29" t="s">
        <v>26</v>
      </c>
      <c r="F98" s="37" t="s">
        <v>130</v>
      </c>
      <c r="G98" s="42"/>
      <c r="H98" s="31"/>
    </row>
    <row r="99" spans="1:8">
      <c r="A99" s="28">
        <v>96</v>
      </c>
      <c r="B99" s="33" t="s">
        <v>604</v>
      </c>
      <c r="C99" s="29" t="s">
        <v>10</v>
      </c>
      <c r="D99" s="29">
        <v>2024</v>
      </c>
      <c r="E99" s="33" t="s">
        <v>46</v>
      </c>
      <c r="F99" s="33" t="s">
        <v>130</v>
      </c>
      <c r="G99" s="34"/>
      <c r="H99" s="31"/>
    </row>
    <row r="100" spans="1:8">
      <c r="A100" s="28">
        <v>97</v>
      </c>
      <c r="B100" s="33" t="s">
        <v>605</v>
      </c>
      <c r="C100" s="29" t="s">
        <v>10</v>
      </c>
      <c r="D100" s="36">
        <v>2024</v>
      </c>
      <c r="E100" s="33" t="s">
        <v>41</v>
      </c>
      <c r="F100" s="33" t="s">
        <v>130</v>
      </c>
      <c r="G100" s="34"/>
      <c r="H100" s="31"/>
    </row>
    <row r="101" spans="1:8">
      <c r="A101" s="28">
        <v>98</v>
      </c>
      <c r="B101" s="33" t="s">
        <v>606</v>
      </c>
      <c r="C101" s="29" t="s">
        <v>10</v>
      </c>
      <c r="D101" s="29">
        <v>2024</v>
      </c>
      <c r="E101" s="33" t="s">
        <v>41</v>
      </c>
      <c r="F101" s="33" t="s">
        <v>130</v>
      </c>
      <c r="G101" s="34"/>
      <c r="H101" s="31"/>
    </row>
    <row r="102" spans="1:8">
      <c r="A102" s="28">
        <v>99</v>
      </c>
      <c r="B102" s="33" t="s">
        <v>607</v>
      </c>
      <c r="C102" s="29" t="s">
        <v>10</v>
      </c>
      <c r="D102" s="36">
        <v>2024</v>
      </c>
      <c r="E102" s="33" t="s">
        <v>44</v>
      </c>
      <c r="F102" s="33" t="s">
        <v>130</v>
      </c>
      <c r="G102" s="34"/>
      <c r="H102" s="31"/>
    </row>
    <row r="103" spans="1:8">
      <c r="A103" s="28">
        <v>100</v>
      </c>
      <c r="B103" s="51" t="s">
        <v>608</v>
      </c>
      <c r="C103" s="46" t="s">
        <v>10</v>
      </c>
      <c r="D103" s="29">
        <v>2024</v>
      </c>
      <c r="E103" s="46" t="s">
        <v>296</v>
      </c>
      <c r="F103" s="46" t="s">
        <v>130</v>
      </c>
      <c r="G103" s="47"/>
      <c r="H103" s="31"/>
    </row>
    <row r="104" spans="1:8">
      <c r="A104" s="28">
        <v>101</v>
      </c>
      <c r="B104" s="52" t="s">
        <v>609</v>
      </c>
      <c r="C104" s="29" t="s">
        <v>10</v>
      </c>
      <c r="D104" s="36">
        <v>2024</v>
      </c>
      <c r="E104" s="29" t="s">
        <v>288</v>
      </c>
      <c r="F104" s="44" t="s">
        <v>130</v>
      </c>
      <c r="G104" s="53"/>
      <c r="H104" s="31"/>
    </row>
    <row r="105" spans="1:8">
      <c r="A105" s="28">
        <v>102</v>
      </c>
      <c r="B105" s="33" t="s">
        <v>610</v>
      </c>
      <c r="C105" s="29" t="s">
        <v>10</v>
      </c>
      <c r="D105" s="29">
        <v>2024</v>
      </c>
      <c r="E105" s="33" t="s">
        <v>38</v>
      </c>
      <c r="F105" s="33" t="s">
        <v>130</v>
      </c>
      <c r="G105" s="34"/>
      <c r="H105" s="31"/>
    </row>
    <row r="106" spans="1:8">
      <c r="A106" s="28">
        <v>103</v>
      </c>
      <c r="B106" s="35" t="s">
        <v>611</v>
      </c>
      <c r="C106" s="29" t="s">
        <v>10</v>
      </c>
      <c r="D106" s="29">
        <v>2024</v>
      </c>
      <c r="E106" s="29" t="s">
        <v>28</v>
      </c>
      <c r="F106" s="37" t="s">
        <v>130</v>
      </c>
      <c r="G106" s="45"/>
      <c r="H106" s="31"/>
    </row>
    <row r="107" spans="1:8">
      <c r="A107" s="28">
        <v>104</v>
      </c>
      <c r="B107" s="38" t="s">
        <v>612</v>
      </c>
      <c r="C107" s="38" t="s">
        <v>10</v>
      </c>
      <c r="D107" s="36">
        <v>2024</v>
      </c>
      <c r="E107" s="38" t="s">
        <v>68</v>
      </c>
      <c r="F107" s="38" t="s">
        <v>130</v>
      </c>
      <c r="G107" s="39"/>
      <c r="H107" s="31"/>
    </row>
    <row r="108" spans="1:8">
      <c r="A108" s="28">
        <v>105</v>
      </c>
      <c r="B108" s="38" t="s">
        <v>291</v>
      </c>
      <c r="C108" s="38" t="s">
        <v>10</v>
      </c>
      <c r="D108" s="29">
        <v>2024</v>
      </c>
      <c r="E108" s="38" t="s">
        <v>68</v>
      </c>
      <c r="F108" s="38" t="s">
        <v>130</v>
      </c>
      <c r="G108" s="39"/>
      <c r="H108" s="31"/>
    </row>
    <row r="109" spans="1:8">
      <c r="A109" s="28">
        <v>106</v>
      </c>
      <c r="B109" s="38" t="s">
        <v>613</v>
      </c>
      <c r="C109" s="38" t="s">
        <v>10</v>
      </c>
      <c r="D109" s="36">
        <v>2024</v>
      </c>
      <c r="E109" s="38" t="s">
        <v>68</v>
      </c>
      <c r="F109" s="38" t="s">
        <v>130</v>
      </c>
      <c r="G109" s="39"/>
      <c r="H109" s="31"/>
    </row>
    <row r="110" spans="1:8">
      <c r="A110" s="28">
        <v>107</v>
      </c>
      <c r="B110" s="38" t="s">
        <v>614</v>
      </c>
      <c r="C110" s="38" t="s">
        <v>10</v>
      </c>
      <c r="D110" s="29">
        <v>2024</v>
      </c>
      <c r="E110" s="38" t="s">
        <v>58</v>
      </c>
      <c r="F110" s="38" t="s">
        <v>130</v>
      </c>
      <c r="G110" s="39"/>
      <c r="H110" s="31"/>
    </row>
    <row r="111" spans="1:8">
      <c r="A111" s="28">
        <v>108</v>
      </c>
      <c r="B111" s="38" t="s">
        <v>615</v>
      </c>
      <c r="C111" s="38" t="s">
        <v>10</v>
      </c>
      <c r="D111" s="36">
        <v>2024</v>
      </c>
      <c r="E111" s="38" t="s">
        <v>28</v>
      </c>
      <c r="F111" s="38" t="s">
        <v>130</v>
      </c>
      <c r="G111" s="39"/>
      <c r="H111" s="31"/>
    </row>
    <row r="112" spans="1:8">
      <c r="A112" s="28">
        <v>109</v>
      </c>
      <c r="B112" s="35" t="s">
        <v>616</v>
      </c>
      <c r="C112" s="29" t="s">
        <v>10</v>
      </c>
      <c r="D112" s="29">
        <v>2024</v>
      </c>
      <c r="E112" s="29" t="s">
        <v>336</v>
      </c>
      <c r="F112" s="37" t="s">
        <v>130</v>
      </c>
      <c r="G112" s="32"/>
      <c r="H112" s="31"/>
    </row>
    <row r="113" spans="1:8">
      <c r="A113" s="28">
        <v>110</v>
      </c>
      <c r="B113" s="35" t="s">
        <v>617</v>
      </c>
      <c r="C113" s="29" t="s">
        <v>10</v>
      </c>
      <c r="D113" s="36">
        <v>2024</v>
      </c>
      <c r="E113" s="29" t="s">
        <v>336</v>
      </c>
      <c r="F113" s="37" t="s">
        <v>130</v>
      </c>
      <c r="G113" s="32"/>
      <c r="H113" s="31"/>
    </row>
    <row r="114" spans="1:8">
      <c r="A114" s="28">
        <v>111</v>
      </c>
      <c r="B114" s="35" t="s">
        <v>618</v>
      </c>
      <c r="C114" s="29" t="s">
        <v>10</v>
      </c>
      <c r="D114" s="29">
        <v>2024</v>
      </c>
      <c r="E114" s="29" t="s">
        <v>544</v>
      </c>
      <c r="F114" s="37" t="s">
        <v>130</v>
      </c>
      <c r="G114" s="32"/>
      <c r="H114" s="31"/>
    </row>
    <row r="115" spans="1:8">
      <c r="A115" s="28">
        <v>112</v>
      </c>
      <c r="B115" s="49" t="s">
        <v>619</v>
      </c>
      <c r="C115" s="29" t="s">
        <v>10</v>
      </c>
      <c r="D115" s="36">
        <v>2024</v>
      </c>
      <c r="E115" s="49" t="s">
        <v>16</v>
      </c>
      <c r="F115" s="49" t="s">
        <v>130</v>
      </c>
      <c r="G115" s="50"/>
      <c r="H115" s="31"/>
    </row>
    <row r="116" spans="1:8">
      <c r="A116" s="28">
        <v>113</v>
      </c>
      <c r="B116" s="35" t="s">
        <v>620</v>
      </c>
      <c r="C116" s="29" t="s">
        <v>10</v>
      </c>
      <c r="D116" s="29">
        <v>2024</v>
      </c>
      <c r="E116" s="29" t="s">
        <v>20</v>
      </c>
      <c r="F116" s="37" t="s">
        <v>130</v>
      </c>
      <c r="G116" s="32"/>
      <c r="H116" s="31"/>
    </row>
    <row r="117" spans="1:8">
      <c r="A117" s="28">
        <v>114</v>
      </c>
      <c r="B117" s="35" t="s">
        <v>621</v>
      </c>
      <c r="C117" s="29" t="s">
        <v>10</v>
      </c>
      <c r="D117" s="36">
        <v>2024</v>
      </c>
      <c r="E117" s="29" t="s">
        <v>20</v>
      </c>
      <c r="F117" s="37" t="s">
        <v>130</v>
      </c>
      <c r="G117" s="32"/>
      <c r="H117" s="31"/>
    </row>
    <row r="118" spans="1:8">
      <c r="A118" s="28">
        <v>115</v>
      </c>
      <c r="B118" s="49" t="s">
        <v>622</v>
      </c>
      <c r="C118" s="29" t="s">
        <v>10</v>
      </c>
      <c r="D118" s="29">
        <v>2024</v>
      </c>
      <c r="E118" s="49" t="s">
        <v>16</v>
      </c>
      <c r="F118" s="49" t="s">
        <v>130</v>
      </c>
      <c r="G118" s="50"/>
      <c r="H118" s="31"/>
    </row>
    <row r="119" spans="1:8">
      <c r="A119" s="28">
        <v>116</v>
      </c>
      <c r="B119" s="35" t="s">
        <v>623</v>
      </c>
      <c r="C119" s="29" t="s">
        <v>10</v>
      </c>
      <c r="D119" s="36">
        <v>2024</v>
      </c>
      <c r="E119" s="29" t="s">
        <v>26</v>
      </c>
      <c r="F119" s="37" t="s">
        <v>130</v>
      </c>
      <c r="G119" s="32"/>
      <c r="H119" s="31"/>
    </row>
    <row r="120" spans="1:8">
      <c r="A120" s="28">
        <v>117</v>
      </c>
      <c r="B120" s="35" t="s">
        <v>624</v>
      </c>
      <c r="C120" s="29" t="s">
        <v>10</v>
      </c>
      <c r="D120" s="29">
        <v>2024</v>
      </c>
      <c r="E120" s="29" t="s">
        <v>23</v>
      </c>
      <c r="F120" s="37" t="s">
        <v>130</v>
      </c>
      <c r="G120" s="32"/>
      <c r="H120" s="31"/>
    </row>
    <row r="121" spans="1:8">
      <c r="A121" s="28">
        <v>118</v>
      </c>
      <c r="B121" s="35" t="s">
        <v>625</v>
      </c>
      <c r="C121" s="29" t="s">
        <v>10</v>
      </c>
      <c r="D121" s="36">
        <v>2024</v>
      </c>
      <c r="E121" s="29" t="s">
        <v>11</v>
      </c>
      <c r="F121" s="37" t="s">
        <v>130</v>
      </c>
      <c r="G121" s="32"/>
      <c r="H121" s="31"/>
    </row>
    <row r="122" spans="1:8">
      <c r="A122" s="35">
        <v>119</v>
      </c>
      <c r="B122" s="35" t="s">
        <v>626</v>
      </c>
      <c r="C122" s="35" t="s">
        <v>10</v>
      </c>
      <c r="D122" s="35">
        <v>2024</v>
      </c>
      <c r="E122" s="35" t="s">
        <v>46</v>
      </c>
      <c r="F122" s="35" t="s">
        <v>130</v>
      </c>
      <c r="G122" s="54"/>
      <c r="H122" s="31"/>
    </row>
    <row r="123" spans="1:8">
      <c r="A123" s="55">
        <v>120</v>
      </c>
      <c r="B123" s="56" t="s">
        <v>627</v>
      </c>
      <c r="C123" s="57" t="s">
        <v>10</v>
      </c>
      <c r="D123" s="57">
        <v>2024</v>
      </c>
      <c r="E123" s="57" t="s">
        <v>38</v>
      </c>
      <c r="F123" s="58" t="s">
        <v>130</v>
      </c>
      <c r="G123" s="59"/>
      <c r="H123" s="60" t="s">
        <v>167</v>
      </c>
    </row>
    <row r="124" spans="1:8">
      <c r="A124" s="55">
        <v>121</v>
      </c>
      <c r="B124" s="61" t="s">
        <v>628</v>
      </c>
      <c r="C124" s="62" t="s">
        <v>10</v>
      </c>
      <c r="D124" s="62">
        <v>2024</v>
      </c>
      <c r="E124" s="62" t="s">
        <v>44</v>
      </c>
      <c r="F124" s="63" t="s">
        <v>130</v>
      </c>
      <c r="G124" s="64"/>
      <c r="H124" s="65"/>
    </row>
    <row r="125" spans="1:8">
      <c r="A125" s="55">
        <v>122</v>
      </c>
      <c r="B125" s="61" t="s">
        <v>629</v>
      </c>
      <c r="C125" s="62" t="s">
        <v>10</v>
      </c>
      <c r="D125" s="57">
        <v>2024</v>
      </c>
      <c r="E125" s="62" t="s">
        <v>44</v>
      </c>
      <c r="F125" s="63" t="s">
        <v>130</v>
      </c>
      <c r="G125" s="64"/>
      <c r="H125" s="65"/>
    </row>
    <row r="126" spans="1:8">
      <c r="A126" s="55">
        <v>123</v>
      </c>
      <c r="B126" s="66" t="s">
        <v>630</v>
      </c>
      <c r="C126" s="62" t="s">
        <v>10</v>
      </c>
      <c r="D126" s="62">
        <v>2024</v>
      </c>
      <c r="E126" s="62" t="s">
        <v>46</v>
      </c>
      <c r="F126" s="67" t="s">
        <v>130</v>
      </c>
      <c r="G126" s="64"/>
      <c r="H126" s="65"/>
    </row>
    <row r="127" spans="1:8">
      <c r="A127" s="55">
        <v>124</v>
      </c>
      <c r="B127" s="66" t="s">
        <v>631</v>
      </c>
      <c r="C127" s="62" t="s">
        <v>10</v>
      </c>
      <c r="D127" s="57">
        <v>2024</v>
      </c>
      <c r="E127" s="62" t="s">
        <v>46</v>
      </c>
      <c r="F127" s="67" t="s">
        <v>130</v>
      </c>
      <c r="G127" s="64"/>
      <c r="H127" s="65"/>
    </row>
    <row r="128" spans="1:8">
      <c r="A128" s="55">
        <v>125</v>
      </c>
      <c r="B128" s="61" t="s">
        <v>632</v>
      </c>
      <c r="C128" s="62" t="s">
        <v>10</v>
      </c>
      <c r="D128" s="62">
        <v>2024</v>
      </c>
      <c r="E128" s="62" t="s">
        <v>46</v>
      </c>
      <c r="F128" s="67" t="s">
        <v>130</v>
      </c>
      <c r="G128" s="64"/>
      <c r="H128" s="65"/>
    </row>
    <row r="129" spans="1:8">
      <c r="A129" s="55">
        <v>126</v>
      </c>
      <c r="B129" s="68" t="s">
        <v>633</v>
      </c>
      <c r="C129" s="69" t="s">
        <v>10</v>
      </c>
      <c r="D129" s="57">
        <v>2024</v>
      </c>
      <c r="E129" s="69" t="s">
        <v>296</v>
      </c>
      <c r="F129" s="69" t="s">
        <v>130</v>
      </c>
      <c r="G129" s="70"/>
      <c r="H129" s="65"/>
    </row>
    <row r="130" spans="1:8">
      <c r="A130" s="55">
        <v>127</v>
      </c>
      <c r="B130" s="66" t="s">
        <v>634</v>
      </c>
      <c r="C130" s="62" t="s">
        <v>10</v>
      </c>
      <c r="D130" s="62">
        <v>2024</v>
      </c>
      <c r="E130" s="62" t="s">
        <v>46</v>
      </c>
      <c r="F130" s="67" t="s">
        <v>130</v>
      </c>
      <c r="G130" s="64"/>
      <c r="H130" s="65"/>
    </row>
    <row r="131" spans="1:8">
      <c r="A131" s="55">
        <v>128</v>
      </c>
      <c r="B131" s="56" t="s">
        <v>635</v>
      </c>
      <c r="C131" s="62" t="s">
        <v>10</v>
      </c>
      <c r="D131" s="57">
        <v>2024</v>
      </c>
      <c r="E131" s="62" t="s">
        <v>288</v>
      </c>
      <c r="F131" s="58" t="s">
        <v>130</v>
      </c>
      <c r="G131" s="59"/>
      <c r="H131" s="65"/>
    </row>
    <row r="132" spans="1:8">
      <c r="A132" s="55">
        <v>129</v>
      </c>
      <c r="B132" s="71" t="s">
        <v>636</v>
      </c>
      <c r="C132" s="71" t="s">
        <v>10</v>
      </c>
      <c r="D132" s="57">
        <v>2024</v>
      </c>
      <c r="E132" s="71" t="s">
        <v>58</v>
      </c>
      <c r="F132" s="71" t="s">
        <v>130</v>
      </c>
      <c r="G132" s="72"/>
      <c r="H132" s="65"/>
    </row>
    <row r="133" spans="1:8">
      <c r="A133" s="55">
        <v>130</v>
      </c>
      <c r="B133" s="71" t="s">
        <v>637</v>
      </c>
      <c r="C133" s="71" t="s">
        <v>10</v>
      </c>
      <c r="D133" s="62">
        <v>2024</v>
      </c>
      <c r="E133" s="71" t="s">
        <v>68</v>
      </c>
      <c r="F133" s="71" t="s">
        <v>130</v>
      </c>
      <c r="G133" s="72"/>
      <c r="H133" s="65"/>
    </row>
    <row r="134" spans="1:8">
      <c r="A134" s="55">
        <v>131</v>
      </c>
      <c r="B134" s="61" t="s">
        <v>638</v>
      </c>
      <c r="C134" s="62" t="s">
        <v>10</v>
      </c>
      <c r="D134" s="57">
        <v>2024</v>
      </c>
      <c r="E134" s="62" t="s">
        <v>28</v>
      </c>
      <c r="F134" s="63" t="s">
        <v>130</v>
      </c>
      <c r="G134" s="64"/>
      <c r="H134" s="65"/>
    </row>
    <row r="135" spans="1:8">
      <c r="A135" s="55">
        <v>132</v>
      </c>
      <c r="B135" s="66" t="s">
        <v>639</v>
      </c>
      <c r="C135" s="62" t="s">
        <v>10</v>
      </c>
      <c r="D135" s="62">
        <v>2024</v>
      </c>
      <c r="E135" s="62" t="s">
        <v>28</v>
      </c>
      <c r="F135" s="63" t="s">
        <v>130</v>
      </c>
      <c r="G135" s="64"/>
      <c r="H135" s="65"/>
    </row>
    <row r="136" spans="1:8">
      <c r="A136" s="55">
        <v>133</v>
      </c>
      <c r="B136" s="61" t="s">
        <v>640</v>
      </c>
      <c r="C136" s="62" t="s">
        <v>10</v>
      </c>
      <c r="D136" s="57">
        <v>2024</v>
      </c>
      <c r="E136" s="62" t="s">
        <v>58</v>
      </c>
      <c r="F136" s="63" t="s">
        <v>130</v>
      </c>
      <c r="G136" s="73"/>
      <c r="H136" s="65"/>
    </row>
    <row r="137" spans="1:8">
      <c r="A137" s="55">
        <v>134</v>
      </c>
      <c r="B137" s="61" t="s">
        <v>641</v>
      </c>
      <c r="C137" s="62" t="s">
        <v>10</v>
      </c>
      <c r="D137" s="62">
        <v>2024</v>
      </c>
      <c r="E137" s="62" t="s">
        <v>336</v>
      </c>
      <c r="F137" s="63" t="s">
        <v>130</v>
      </c>
      <c r="G137" s="64"/>
      <c r="H137" s="65"/>
    </row>
    <row r="138" spans="1:8">
      <c r="A138" s="55">
        <v>135</v>
      </c>
      <c r="B138" s="66" t="s">
        <v>642</v>
      </c>
      <c r="C138" s="62" t="s">
        <v>10</v>
      </c>
      <c r="D138" s="57">
        <v>2024</v>
      </c>
      <c r="E138" s="62" t="s">
        <v>544</v>
      </c>
      <c r="F138" s="63" t="s">
        <v>130</v>
      </c>
      <c r="G138" s="64"/>
      <c r="H138" s="65"/>
    </row>
    <row r="139" spans="1:8">
      <c r="A139" s="55">
        <v>136</v>
      </c>
      <c r="B139" s="61" t="s">
        <v>643</v>
      </c>
      <c r="C139" s="62" t="s">
        <v>10</v>
      </c>
      <c r="D139" s="62">
        <v>2024</v>
      </c>
      <c r="E139" s="62" t="s">
        <v>20</v>
      </c>
      <c r="F139" s="63" t="s">
        <v>130</v>
      </c>
      <c r="G139" s="64"/>
      <c r="H139" s="65"/>
    </row>
    <row r="140" spans="1:8">
      <c r="A140" s="55">
        <v>137</v>
      </c>
      <c r="B140" s="56" t="s">
        <v>644</v>
      </c>
      <c r="C140" s="62" t="s">
        <v>10</v>
      </c>
      <c r="D140" s="57">
        <v>2024</v>
      </c>
      <c r="E140" s="57" t="s">
        <v>18</v>
      </c>
      <c r="F140" s="58" t="s">
        <v>130</v>
      </c>
      <c r="G140" s="74"/>
      <c r="H140" s="65"/>
    </row>
    <row r="141" spans="1:8">
      <c r="A141" s="55">
        <v>138</v>
      </c>
      <c r="B141" s="75" t="s">
        <v>645</v>
      </c>
      <c r="C141" s="62" t="s">
        <v>10</v>
      </c>
      <c r="D141" s="57">
        <v>2024</v>
      </c>
      <c r="E141" s="75" t="s">
        <v>16</v>
      </c>
      <c r="F141" s="75" t="s">
        <v>130</v>
      </c>
      <c r="G141" s="76"/>
      <c r="H141" s="65"/>
    </row>
    <row r="142" spans="1:8">
      <c r="A142" s="55">
        <v>139</v>
      </c>
      <c r="B142" s="75" t="s">
        <v>646</v>
      </c>
      <c r="C142" s="62" t="s">
        <v>10</v>
      </c>
      <c r="D142" s="62">
        <v>2024</v>
      </c>
      <c r="E142" s="75" t="s">
        <v>16</v>
      </c>
      <c r="F142" s="75" t="s">
        <v>130</v>
      </c>
      <c r="G142" s="76"/>
      <c r="H142" s="65"/>
    </row>
    <row r="143" spans="1:8">
      <c r="A143" s="55">
        <v>140</v>
      </c>
      <c r="B143" s="61" t="s">
        <v>647</v>
      </c>
      <c r="C143" s="62" t="s">
        <v>10</v>
      </c>
      <c r="D143" s="57">
        <v>2024</v>
      </c>
      <c r="E143" s="62" t="s">
        <v>20</v>
      </c>
      <c r="F143" s="63" t="s">
        <v>130</v>
      </c>
      <c r="G143" s="64"/>
      <c r="H143" s="65"/>
    </row>
    <row r="144" spans="1:8">
      <c r="A144" s="55">
        <v>141</v>
      </c>
      <c r="B144" s="61" t="s">
        <v>648</v>
      </c>
      <c r="C144" s="62" t="s">
        <v>10</v>
      </c>
      <c r="D144" s="62">
        <v>2024</v>
      </c>
      <c r="E144" s="62" t="s">
        <v>26</v>
      </c>
      <c r="F144" s="63" t="s">
        <v>130</v>
      </c>
      <c r="G144" s="77"/>
      <c r="H144" s="65"/>
    </row>
    <row r="145" spans="1:8">
      <c r="A145" s="55">
        <v>142</v>
      </c>
      <c r="B145" s="61" t="s">
        <v>649</v>
      </c>
      <c r="C145" s="62" t="s">
        <v>10</v>
      </c>
      <c r="D145" s="57">
        <v>2024</v>
      </c>
      <c r="E145" s="62" t="s">
        <v>26</v>
      </c>
      <c r="F145" s="63" t="s">
        <v>130</v>
      </c>
      <c r="G145" s="77"/>
      <c r="H145" s="65"/>
    </row>
    <row r="146" spans="1:8">
      <c r="A146" s="55">
        <v>143</v>
      </c>
      <c r="B146" s="61" t="s">
        <v>650</v>
      </c>
      <c r="C146" s="62" t="s">
        <v>10</v>
      </c>
      <c r="D146" s="62">
        <v>2024</v>
      </c>
      <c r="E146" s="62" t="s">
        <v>11</v>
      </c>
      <c r="F146" s="63" t="s">
        <v>130</v>
      </c>
      <c r="G146" s="64"/>
      <c r="H146" s="65"/>
    </row>
    <row r="147" spans="1:8">
      <c r="A147" s="55">
        <v>144</v>
      </c>
      <c r="B147" s="61" t="s">
        <v>651</v>
      </c>
      <c r="C147" s="62" t="s">
        <v>10</v>
      </c>
      <c r="D147" s="57">
        <v>2024</v>
      </c>
      <c r="E147" s="62" t="s">
        <v>46</v>
      </c>
      <c r="F147" s="67" t="s">
        <v>130</v>
      </c>
      <c r="G147" s="64"/>
      <c r="H147" s="65"/>
    </row>
    <row r="148" spans="1:8">
      <c r="A148" s="55">
        <v>145</v>
      </c>
      <c r="B148" s="61" t="s">
        <v>652</v>
      </c>
      <c r="C148" s="62" t="s">
        <v>10</v>
      </c>
      <c r="D148" s="62">
        <v>2024</v>
      </c>
      <c r="E148" s="62" t="s">
        <v>46</v>
      </c>
      <c r="F148" s="67" t="s">
        <v>130</v>
      </c>
      <c r="G148" s="64"/>
      <c r="H148" s="65"/>
    </row>
    <row r="149" spans="1:8">
      <c r="A149" s="55">
        <v>146</v>
      </c>
      <c r="B149" s="61" t="s">
        <v>653</v>
      </c>
      <c r="C149" s="62" t="s">
        <v>10</v>
      </c>
      <c r="D149" s="57">
        <v>2024</v>
      </c>
      <c r="E149" s="62" t="s">
        <v>44</v>
      </c>
      <c r="F149" s="63" t="s">
        <v>130</v>
      </c>
      <c r="G149" s="64"/>
      <c r="H149" s="65"/>
    </row>
    <row r="150" spans="1:8">
      <c r="A150" s="55">
        <v>147</v>
      </c>
      <c r="B150" s="61" t="s">
        <v>654</v>
      </c>
      <c r="C150" s="62" t="s">
        <v>10</v>
      </c>
      <c r="D150" s="62">
        <v>2024</v>
      </c>
      <c r="E150" s="62" t="s">
        <v>44</v>
      </c>
      <c r="F150" s="63" t="s">
        <v>130</v>
      </c>
      <c r="G150" s="64"/>
      <c r="H150" s="65"/>
    </row>
    <row r="151" spans="1:8">
      <c r="A151" s="55">
        <v>148</v>
      </c>
      <c r="B151" s="61" t="s">
        <v>655</v>
      </c>
      <c r="C151" s="62" t="s">
        <v>10</v>
      </c>
      <c r="D151" s="57">
        <v>2024</v>
      </c>
      <c r="E151" s="62" t="s">
        <v>49</v>
      </c>
      <c r="F151" s="63" t="s">
        <v>130</v>
      </c>
      <c r="G151" s="64"/>
      <c r="H151" s="65"/>
    </row>
    <row r="152" spans="1:8">
      <c r="A152" s="55">
        <v>149</v>
      </c>
      <c r="B152" s="61" t="s">
        <v>656</v>
      </c>
      <c r="C152" s="62" t="s">
        <v>10</v>
      </c>
      <c r="D152" s="62">
        <v>2024</v>
      </c>
      <c r="E152" s="62" t="s">
        <v>288</v>
      </c>
      <c r="F152" s="58" t="s">
        <v>130</v>
      </c>
      <c r="G152" s="59"/>
      <c r="H152" s="65"/>
    </row>
    <row r="153" spans="1:8">
      <c r="A153" s="55">
        <v>150</v>
      </c>
      <c r="B153" s="61" t="s">
        <v>657</v>
      </c>
      <c r="C153" s="62" t="s">
        <v>10</v>
      </c>
      <c r="D153" s="57">
        <v>2024</v>
      </c>
      <c r="E153" s="62" t="s">
        <v>49</v>
      </c>
      <c r="F153" s="63" t="s">
        <v>130</v>
      </c>
      <c r="G153" s="64"/>
      <c r="H153" s="65"/>
    </row>
    <row r="154" spans="1:8">
      <c r="A154" s="55">
        <v>151</v>
      </c>
      <c r="B154" s="78" t="s">
        <v>658</v>
      </c>
      <c r="C154" s="78" t="s">
        <v>10</v>
      </c>
      <c r="D154" s="62">
        <v>2024</v>
      </c>
      <c r="E154" s="78" t="s">
        <v>41</v>
      </c>
      <c r="F154" s="78" t="s">
        <v>130</v>
      </c>
      <c r="G154" s="79"/>
      <c r="H154" s="65"/>
    </row>
    <row r="155" spans="1:8">
      <c r="A155" s="55">
        <v>152</v>
      </c>
      <c r="B155" s="66" t="s">
        <v>659</v>
      </c>
      <c r="C155" s="62" t="s">
        <v>10</v>
      </c>
      <c r="D155" s="57">
        <v>2024</v>
      </c>
      <c r="E155" s="62" t="s">
        <v>28</v>
      </c>
      <c r="F155" s="63" t="s">
        <v>130</v>
      </c>
      <c r="G155" s="64"/>
      <c r="H155" s="65"/>
    </row>
    <row r="156" spans="1:8">
      <c r="A156" s="55">
        <v>153</v>
      </c>
      <c r="B156" s="61" t="s">
        <v>660</v>
      </c>
      <c r="C156" s="62" t="s">
        <v>10</v>
      </c>
      <c r="D156" s="62">
        <v>2024</v>
      </c>
      <c r="E156" s="62" t="s">
        <v>28</v>
      </c>
      <c r="F156" s="63" t="s">
        <v>130</v>
      </c>
      <c r="G156" s="64"/>
      <c r="H156" s="65"/>
    </row>
    <row r="157" spans="1:8">
      <c r="A157" s="55">
        <v>154</v>
      </c>
      <c r="B157" s="61" t="s">
        <v>661</v>
      </c>
      <c r="C157" s="62" t="s">
        <v>10</v>
      </c>
      <c r="D157" s="57">
        <v>2024</v>
      </c>
      <c r="E157" s="62" t="s">
        <v>68</v>
      </c>
      <c r="F157" s="63" t="s">
        <v>130</v>
      </c>
      <c r="G157" s="64"/>
      <c r="H157" s="65"/>
    </row>
    <row r="158" spans="1:8">
      <c r="A158" s="55">
        <v>155</v>
      </c>
      <c r="B158" s="61" t="s">
        <v>662</v>
      </c>
      <c r="C158" s="62" t="s">
        <v>10</v>
      </c>
      <c r="D158" s="62">
        <v>2024</v>
      </c>
      <c r="E158" s="62" t="s">
        <v>336</v>
      </c>
      <c r="F158" s="63" t="s">
        <v>130</v>
      </c>
      <c r="G158" s="64"/>
      <c r="H158" s="65"/>
    </row>
    <row r="159" spans="1:8">
      <c r="A159" s="55">
        <v>156</v>
      </c>
      <c r="B159" s="61" t="s">
        <v>407</v>
      </c>
      <c r="C159" s="62" t="s">
        <v>10</v>
      </c>
      <c r="D159" s="57">
        <v>2024</v>
      </c>
      <c r="E159" s="62" t="s">
        <v>336</v>
      </c>
      <c r="F159" s="63" t="s">
        <v>130</v>
      </c>
      <c r="G159" s="64"/>
      <c r="H159" s="65"/>
    </row>
    <row r="160" spans="1:8">
      <c r="A160" s="55">
        <v>157</v>
      </c>
      <c r="B160" s="56" t="s">
        <v>663</v>
      </c>
      <c r="C160" s="62" t="s">
        <v>10</v>
      </c>
      <c r="D160" s="62">
        <v>2024</v>
      </c>
      <c r="E160" s="57" t="s">
        <v>18</v>
      </c>
      <c r="F160" s="58" t="s">
        <v>130</v>
      </c>
      <c r="G160" s="74"/>
      <c r="H160" s="65"/>
    </row>
    <row r="161" spans="1:8">
      <c r="A161" s="55">
        <v>158</v>
      </c>
      <c r="B161" s="56" t="s">
        <v>664</v>
      </c>
      <c r="C161" s="62" t="s">
        <v>10</v>
      </c>
      <c r="D161" s="57">
        <v>2024</v>
      </c>
      <c r="E161" s="57" t="s">
        <v>18</v>
      </c>
      <c r="F161" s="58" t="s">
        <v>130</v>
      </c>
      <c r="G161" s="74"/>
      <c r="H161" s="65"/>
    </row>
    <row r="162" spans="1:8">
      <c r="A162" s="55">
        <v>159</v>
      </c>
      <c r="B162" s="75" t="s">
        <v>665</v>
      </c>
      <c r="C162" s="62" t="s">
        <v>10</v>
      </c>
      <c r="D162" s="62">
        <v>2024</v>
      </c>
      <c r="E162" s="75" t="s">
        <v>16</v>
      </c>
      <c r="F162" s="75" t="s">
        <v>130</v>
      </c>
      <c r="G162" s="76"/>
      <c r="H162" s="65"/>
    </row>
    <row r="163" spans="1:8">
      <c r="A163" s="55">
        <v>160</v>
      </c>
      <c r="B163" s="56" t="s">
        <v>666</v>
      </c>
      <c r="C163" s="56" t="s">
        <v>10</v>
      </c>
      <c r="D163" s="56">
        <v>2024</v>
      </c>
      <c r="E163" s="56" t="s">
        <v>23</v>
      </c>
      <c r="F163" s="56" t="s">
        <v>130</v>
      </c>
      <c r="G163" s="80"/>
      <c r="H163" s="65"/>
    </row>
    <row r="164" spans="1:8">
      <c r="A164" s="56" t="s">
        <v>21</v>
      </c>
      <c r="B164" s="56" t="s">
        <v>667</v>
      </c>
      <c r="C164" s="56" t="s">
        <v>10</v>
      </c>
      <c r="D164" s="56">
        <v>2024</v>
      </c>
      <c r="E164" s="56" t="s">
        <v>26</v>
      </c>
      <c r="F164" s="56" t="s">
        <v>130</v>
      </c>
      <c r="G164" s="56"/>
      <c r="H164" s="81"/>
    </row>
    <row r="165" spans="1:7">
      <c r="A165" s="82">
        <v>162</v>
      </c>
      <c r="B165" s="83" t="s">
        <v>668</v>
      </c>
      <c r="C165" s="84" t="s">
        <v>10</v>
      </c>
      <c r="D165" s="85">
        <v>2024</v>
      </c>
      <c r="E165" s="84" t="s">
        <v>11</v>
      </c>
      <c r="F165" s="86" t="s">
        <v>130</v>
      </c>
      <c r="G165" s="82"/>
    </row>
    <row r="166" spans="1:7">
      <c r="A166" s="82">
        <v>163</v>
      </c>
      <c r="B166" s="83" t="s">
        <v>669</v>
      </c>
      <c r="C166" s="84" t="s">
        <v>10</v>
      </c>
      <c r="D166" s="84">
        <v>2024</v>
      </c>
      <c r="E166" s="84" t="s">
        <v>44</v>
      </c>
      <c r="F166" s="86" t="s">
        <v>130</v>
      </c>
      <c r="G166" s="82"/>
    </row>
    <row r="167" spans="1:7">
      <c r="A167" s="82">
        <v>164</v>
      </c>
      <c r="B167" s="83" t="s">
        <v>670</v>
      </c>
      <c r="C167" s="84" t="s">
        <v>10</v>
      </c>
      <c r="D167" s="85">
        <v>2024</v>
      </c>
      <c r="E167" s="84" t="s">
        <v>44</v>
      </c>
      <c r="F167" s="86" t="s">
        <v>130</v>
      </c>
      <c r="G167" s="82"/>
    </row>
    <row r="168" spans="1:7">
      <c r="A168" s="82">
        <v>165</v>
      </c>
      <c r="B168" s="87" t="s">
        <v>671</v>
      </c>
      <c r="C168" s="84" t="s">
        <v>10</v>
      </c>
      <c r="D168" s="84">
        <v>2024</v>
      </c>
      <c r="E168" s="84" t="s">
        <v>46</v>
      </c>
      <c r="F168" s="88" t="s">
        <v>130</v>
      </c>
      <c r="G168" s="82"/>
    </row>
    <row r="169" spans="1:7">
      <c r="A169" s="82">
        <v>166</v>
      </c>
      <c r="B169" s="89" t="s">
        <v>672</v>
      </c>
      <c r="C169" s="84" t="s">
        <v>10</v>
      </c>
      <c r="D169" s="85">
        <v>2024</v>
      </c>
      <c r="E169" s="84" t="s">
        <v>46</v>
      </c>
      <c r="F169" s="88" t="s">
        <v>130</v>
      </c>
      <c r="G169" s="82"/>
    </row>
    <row r="170" spans="1:7">
      <c r="A170" s="82">
        <v>167</v>
      </c>
      <c r="B170" s="83" t="s">
        <v>673</v>
      </c>
      <c r="C170" s="84" t="s">
        <v>10</v>
      </c>
      <c r="D170" s="84">
        <v>2024</v>
      </c>
      <c r="E170" s="84" t="s">
        <v>49</v>
      </c>
      <c r="F170" s="86" t="s">
        <v>130</v>
      </c>
      <c r="G170" s="82"/>
    </row>
    <row r="171" spans="1:7">
      <c r="A171" s="82">
        <v>168</v>
      </c>
      <c r="B171" s="87" t="s">
        <v>674</v>
      </c>
      <c r="C171" s="84" t="s">
        <v>10</v>
      </c>
      <c r="D171" s="85">
        <v>2024</v>
      </c>
      <c r="E171" s="84" t="s">
        <v>288</v>
      </c>
      <c r="F171" s="90" t="s">
        <v>130</v>
      </c>
      <c r="G171" s="91"/>
    </row>
    <row r="172" spans="1:7">
      <c r="A172" s="82">
        <v>169</v>
      </c>
      <c r="B172" s="83" t="s">
        <v>675</v>
      </c>
      <c r="C172" s="84" t="s">
        <v>10</v>
      </c>
      <c r="D172" s="84">
        <v>2024</v>
      </c>
      <c r="E172" s="84" t="s">
        <v>58</v>
      </c>
      <c r="F172" s="86" t="s">
        <v>130</v>
      </c>
      <c r="G172" s="84"/>
    </row>
    <row r="173" spans="1:7">
      <c r="A173" s="82">
        <v>170</v>
      </c>
      <c r="B173" s="92" t="s">
        <v>676</v>
      </c>
      <c r="C173" s="84" t="s">
        <v>10</v>
      </c>
      <c r="D173" s="85">
        <v>2024</v>
      </c>
      <c r="E173" s="84" t="s">
        <v>52</v>
      </c>
      <c r="F173" s="86" t="s">
        <v>130</v>
      </c>
      <c r="G173" s="92"/>
    </row>
    <row r="174" spans="1:7">
      <c r="A174" s="82">
        <v>171</v>
      </c>
      <c r="B174" s="83" t="s">
        <v>677</v>
      </c>
      <c r="C174" s="84" t="s">
        <v>10</v>
      </c>
      <c r="D174" s="84">
        <v>2024</v>
      </c>
      <c r="E174" s="84" t="s">
        <v>68</v>
      </c>
      <c r="F174" s="86" t="s">
        <v>130</v>
      </c>
      <c r="G174" s="82"/>
    </row>
    <row r="175" spans="1:7">
      <c r="A175" s="82">
        <v>172</v>
      </c>
      <c r="B175" s="86" t="s">
        <v>678</v>
      </c>
      <c r="C175" s="86" t="s">
        <v>10</v>
      </c>
      <c r="D175" s="84">
        <v>2024</v>
      </c>
      <c r="E175" s="84" t="s">
        <v>544</v>
      </c>
      <c r="F175" s="86" t="s">
        <v>130</v>
      </c>
      <c r="G175" s="86"/>
    </row>
    <row r="176" spans="1:7">
      <c r="A176" s="82">
        <v>173</v>
      </c>
      <c r="B176" s="83" t="s">
        <v>679</v>
      </c>
      <c r="C176" s="84" t="s">
        <v>10</v>
      </c>
      <c r="D176" s="85">
        <v>2024</v>
      </c>
      <c r="E176" s="84" t="s">
        <v>20</v>
      </c>
      <c r="F176" s="86" t="s">
        <v>130</v>
      </c>
      <c r="G176" s="82"/>
    </row>
    <row r="177" spans="1:7">
      <c r="A177" s="82">
        <v>174</v>
      </c>
      <c r="B177" s="89" t="s">
        <v>680</v>
      </c>
      <c r="C177" s="84" t="s">
        <v>10</v>
      </c>
      <c r="D177" s="84">
        <v>2024</v>
      </c>
      <c r="E177" s="84" t="s">
        <v>20</v>
      </c>
      <c r="F177" s="86" t="s">
        <v>130</v>
      </c>
      <c r="G177" s="82"/>
    </row>
    <row r="178" spans="1:7">
      <c r="A178" s="82">
        <v>175</v>
      </c>
      <c r="B178" s="92" t="s">
        <v>681</v>
      </c>
      <c r="C178" s="84" t="s">
        <v>10</v>
      </c>
      <c r="D178" s="85">
        <v>2024</v>
      </c>
      <c r="E178" s="92" t="s">
        <v>16</v>
      </c>
      <c r="F178" s="92" t="s">
        <v>130</v>
      </c>
      <c r="G178" s="92"/>
    </row>
    <row r="179" spans="1:7">
      <c r="A179" s="82">
        <v>176</v>
      </c>
      <c r="B179" s="83" t="s">
        <v>682</v>
      </c>
      <c r="C179" s="84" t="s">
        <v>10</v>
      </c>
      <c r="D179" s="84">
        <v>2024</v>
      </c>
      <c r="E179" s="84" t="s">
        <v>26</v>
      </c>
      <c r="F179" s="86" t="s">
        <v>130</v>
      </c>
      <c r="G179" s="93"/>
    </row>
    <row r="180" spans="1:7">
      <c r="A180" s="82">
        <v>177</v>
      </c>
      <c r="B180" s="83" t="s">
        <v>683</v>
      </c>
      <c r="C180" s="84" t="s">
        <v>10</v>
      </c>
      <c r="D180" s="85">
        <v>2024</v>
      </c>
      <c r="E180" s="84" t="s">
        <v>23</v>
      </c>
      <c r="F180" s="86" t="s">
        <v>130</v>
      </c>
      <c r="G180" s="82"/>
    </row>
    <row r="181" spans="1:7">
      <c r="A181" s="82">
        <v>178</v>
      </c>
      <c r="B181" s="83" t="s">
        <v>684</v>
      </c>
      <c r="C181" s="84" t="s">
        <v>10</v>
      </c>
      <c r="D181" s="84">
        <v>2024</v>
      </c>
      <c r="E181" s="84" t="s">
        <v>11</v>
      </c>
      <c r="F181" s="86" t="s">
        <v>130</v>
      </c>
      <c r="G181" s="82"/>
    </row>
    <row r="182" spans="1:7">
      <c r="A182" s="82">
        <v>179</v>
      </c>
      <c r="B182" s="87" t="s">
        <v>685</v>
      </c>
      <c r="C182" s="85" t="s">
        <v>10</v>
      </c>
      <c r="D182" s="85">
        <v>2024</v>
      </c>
      <c r="E182" s="85" t="s">
        <v>38</v>
      </c>
      <c r="F182" s="90" t="s">
        <v>130</v>
      </c>
      <c r="G182" s="91"/>
    </row>
    <row r="183" spans="1:7">
      <c r="A183" s="82">
        <v>180</v>
      </c>
      <c r="B183" s="83" t="s">
        <v>686</v>
      </c>
      <c r="C183" s="84" t="s">
        <v>10</v>
      </c>
      <c r="D183" s="84">
        <v>2024</v>
      </c>
      <c r="E183" s="84" t="s">
        <v>288</v>
      </c>
      <c r="F183" s="90" t="s">
        <v>130</v>
      </c>
      <c r="G183" s="91"/>
    </row>
    <row r="184" spans="1:7">
      <c r="A184" s="82">
        <v>181</v>
      </c>
      <c r="B184" s="94" t="s">
        <v>687</v>
      </c>
      <c r="C184" s="95" t="s">
        <v>10</v>
      </c>
      <c r="D184" s="85">
        <v>2024</v>
      </c>
      <c r="E184" s="95" t="s">
        <v>296</v>
      </c>
      <c r="F184" s="95" t="s">
        <v>130</v>
      </c>
      <c r="G184" s="95"/>
    </row>
    <row r="185" spans="1:7">
      <c r="A185" s="82">
        <v>182</v>
      </c>
      <c r="B185" s="87" t="s">
        <v>688</v>
      </c>
      <c r="C185" s="85" t="s">
        <v>10</v>
      </c>
      <c r="D185" s="84">
        <v>2024</v>
      </c>
      <c r="E185" s="85" t="s">
        <v>38</v>
      </c>
      <c r="F185" s="90" t="s">
        <v>130</v>
      </c>
      <c r="G185" s="91"/>
    </row>
  </sheetData>
  <sheetProtection formatCells="0" formatColumns="0" formatRows="0" insertRows="0" insertColumns="0" insertHyperlinks="0" deleteColumns="0" deleteRows="0" sort="0" autoFilter="0" pivotTables="0"/>
  <mergeCells count="5">
    <mergeCell ref="A1:G1"/>
    <mergeCell ref="A2:G2"/>
    <mergeCell ref="H4:H38"/>
    <mergeCell ref="H39:H122"/>
    <mergeCell ref="H123:H164"/>
  </mergeCells>
  <conditionalFormatting sqref="E10">
    <cfRule type="duplicateValues" dxfId="1" priority="2"/>
  </conditionalFormatting>
  <conditionalFormatting sqref="B48">
    <cfRule type="duplicateValues" dxfId="2" priority="28"/>
  </conditionalFormatting>
  <conditionalFormatting sqref="B90">
    <cfRule type="duplicateValues" dxfId="2" priority="21"/>
  </conditionalFormatting>
  <conditionalFormatting sqref="A122:G122">
    <cfRule type="duplicateValues" dxfId="2" priority="3"/>
  </conditionalFormatting>
  <conditionalFormatting sqref="B127">
    <cfRule type="duplicateValues" dxfId="2" priority="16"/>
  </conditionalFormatting>
  <conditionalFormatting sqref="B128">
    <cfRule type="duplicateValues" dxfId="2" priority="15"/>
  </conditionalFormatting>
  <conditionalFormatting sqref="B140">
    <cfRule type="duplicateValues" dxfId="2" priority="36"/>
  </conditionalFormatting>
  <conditionalFormatting sqref="B148">
    <cfRule type="duplicateValues" dxfId="2" priority="11"/>
  </conditionalFormatting>
  <conditionalFormatting sqref="B149">
    <cfRule type="duplicateValues" dxfId="2" priority="9"/>
  </conditionalFormatting>
  <conditionalFormatting sqref="B150">
    <cfRule type="duplicateValues" dxfId="2" priority="10"/>
  </conditionalFormatting>
  <conditionalFormatting sqref="B157">
    <cfRule type="duplicateValues" dxfId="2" priority="7"/>
  </conditionalFormatting>
  <conditionalFormatting sqref="A39:A121">
    <cfRule type="duplicateValues" dxfId="2" priority="4"/>
  </conditionalFormatting>
  <conditionalFormatting sqref="B$1:B$1048576">
    <cfRule type="duplicateValues" dxfId="1" priority="1"/>
  </conditionalFormatting>
  <conditionalFormatting sqref="B8:B10">
    <cfRule type="duplicateValues" dxfId="2" priority="42"/>
  </conditionalFormatting>
  <conditionalFormatting sqref="B11:B13">
    <cfRule type="duplicateValues" dxfId="2" priority="41"/>
  </conditionalFormatting>
  <conditionalFormatting sqref="B24:B28">
    <cfRule type="duplicateValues" dxfId="2" priority="38"/>
  </conditionalFormatting>
  <conditionalFormatting sqref="B41:B44">
    <cfRule type="duplicateValues" dxfId="2" priority="33"/>
  </conditionalFormatting>
  <conditionalFormatting sqref="B67:B72">
    <cfRule type="duplicateValues" dxfId="2" priority="26"/>
  </conditionalFormatting>
  <conditionalFormatting sqref="B67:B73">
    <cfRule type="duplicateValues" dxfId="2" priority="22"/>
  </conditionalFormatting>
  <conditionalFormatting sqref="B119:B121">
    <cfRule type="duplicateValues" dxfId="2" priority="19"/>
  </conditionalFormatting>
  <conditionalFormatting sqref="B151:B152">
    <cfRule type="duplicateValues" dxfId="2" priority="12"/>
  </conditionalFormatting>
  <conditionalFormatting sqref="E76:E77">
    <cfRule type="duplicateValues" dxfId="2" priority="5"/>
  </conditionalFormatting>
  <conditionalFormatting sqref="B24:B28 B140">
    <cfRule type="duplicateValues" dxfId="2" priority="34"/>
  </conditionalFormatting>
  <conditionalFormatting sqref="B31 E31:F31">
    <cfRule type="duplicateValues" dxfId="2" priority="31"/>
  </conditionalFormatting>
  <conditionalFormatting sqref="B31 B41:B44 B46:B47">
    <cfRule type="duplicateValues" dxfId="2" priority="29"/>
  </conditionalFormatting>
  <conditionalFormatting sqref="B41:B44 B46:B47">
    <cfRule type="duplicateValues" dxfId="2" priority="32"/>
  </conditionalFormatting>
  <conditionalFormatting sqref="B55 B49 B52:B53">
    <cfRule type="duplicateValues" dxfId="2" priority="27"/>
  </conditionalFormatting>
  <conditionalFormatting sqref="B73 E73:F73">
    <cfRule type="duplicateValues" dxfId="2" priority="24"/>
  </conditionalFormatting>
  <conditionalFormatting sqref="B91:B92 B94:B95">
    <cfRule type="duplicateValues" dxfId="2" priority="20"/>
  </conditionalFormatting>
  <conditionalFormatting sqref="B162 B165:B170 B157">
    <cfRule type="duplicateValues" dxfId="2" priority="43"/>
  </conditionalFormatting>
  <conditionalFormatting sqref="B162 B157 B165:B171">
    <cfRule type="duplicateValues" dxfId="2" priority="44"/>
  </conditionalFormatting>
  <conditionalFormatting sqref="B162 B166:B170">
    <cfRule type="duplicateValues" dxfId="2" priority="8"/>
  </conditionalFormatting>
  <printOptions horizontalCentered="1"/>
  <pageMargins left="0.31" right="0.33" top="0.39" bottom="0.2" header="0.51" footer="0.51"/>
  <pageSetup paperSize="9" scale="96" fitToHeight="0" orientation="portrait" horizontalDpi="600" verticalDpi="6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WWO_wpscloud_20240911230040-78f1c55705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22级汇总公示名单</vt:lpstr>
      <vt:lpstr>23级汇总公示名单</vt:lpstr>
      <vt:lpstr>24级汇总公示名单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xueying</cp:lastModifiedBy>
  <dcterms:created xsi:type="dcterms:W3CDTF">2024-09-12T18:21:00Z</dcterms:created>
  <dcterms:modified xsi:type="dcterms:W3CDTF">2025-03-11T06:14:10Z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CC55D40DE0FA461CB2C0E266958A59EB_41</vt:lpwstr>
  </property>
  <property fmtid="{D5CDD505-2E9C-101B-9397-08002B2CF9AE}" pid="3" name="KSOProductBuildVer">
    <vt:lpwstr>2052-12.1.0.18912</vt:lpwstr>
  </property>
</Properties>
</file>